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kchabiera\Downloads\"/>
    </mc:Choice>
  </mc:AlternateContent>
  <xr:revisionPtr revIDLastSave="0" documentId="13_ncr:1_{B039BA39-AD48-42C5-9F49-69AD88E6D156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UE-PL-Kr-3" sheetId="1" r:id="rId1"/>
  </sheets>
  <definedNames>
    <definedName name="_xlnm._FilterDatabase" localSheetId="0" hidden="1">'UE-PL-Kr-3'!$A$1:$F$1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<sst xmlns="http://schemas.openxmlformats.org/spreadsheetml/2006/main" count="1071" uniqueCount="301">
  <si>
    <t>Austria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</si>
  <si>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</si>
  <si>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</si>
  <si>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</si>
  <si>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</si>
  <si>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</si>
  <si>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</si>
  <si>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</si>
  <si>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</si>
  <si>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</si>
  <si>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</si>
  <si>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</si>
  <si>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</si>
  <si>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</si>
  <si>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</si>
  <si>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</si>
  <si>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</si>
  <si>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</si>
  <si>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</si>
  <si>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</si>
  <si>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</si>
  <si>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</si>
  <si>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</si>
  <si>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</si>
  <si>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</si>
  <si>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</si>
  <si>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</si>
  <si>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30.</t>
  </si>
  <si>
    <t>31.</t>
  </si>
  <si>
    <t>32.</t>
  </si>
  <si>
    <t>33.</t>
  </si>
  <si>
    <t>34.</t>
  </si>
  <si>
    <t>35.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</si>
  <si>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</si>
  <si>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</si>
  <si>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</si>
  <si>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</si>
  <si>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</si>
  <si>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</si>
  <si>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</si>
  <si>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</si>
  <si>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</si>
  <si>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</si>
  <si>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</si>
  <si>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</si>
  <si>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</si>
  <si>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</si>
  <si>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</si>
  <si>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</si>
  <si>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</si>
  <si>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</si>
  <si>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</si>
  <si>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</si>
  <si>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</si>
  <si>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</si>
  <si>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Estonia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</si>
  <si>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</si>
  <si>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</si>
  <si>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</si>
  <si>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</si>
  <si>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</si>
  <si>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</si>
  <si>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</si>
  <si>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</si>
  <si>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</si>
  <si>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</si>
  <si>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</si>
  <si>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</si>
  <si>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</si>
  <si>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</si>
  <si>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</si>
  <si>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</si>
  <si>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</si>
  <si>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</si>
  <si>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</si>
  <si>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</si>
  <si>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</si>
  <si>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</si>
  <si>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</si>
  <si>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</si>
  <si>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</si>
  <si>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</si>
  <si>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</si>
  <si>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</si>
  <si>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</si>
  <si>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</si>
  <si>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</si>
  <si>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</si>
  <si>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</si>
  <si>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</si>
  <si>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</si>
  <si>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</si>
  <si>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</si>
  <si>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105.</t>
  </si>
  <si>
    <t>106.</t>
  </si>
  <si>
    <t>107.</t>
  </si>
  <si>
    <t>80.</t>
  </si>
  <si>
    <t>81.</t>
  </si>
  <si>
    <t>82.</t>
  </si>
  <si>
    <t>83.</t>
  </si>
  <si>
    <t>84.</t>
  </si>
  <si>
    <t>85.</t>
  </si>
  <si>
    <t>86.</t>
  </si>
  <si>
    <t>108.</t>
  </si>
  <si>
    <t>109.</t>
  </si>
  <si>
    <t>110.</t>
  </si>
  <si>
    <t>111.</t>
  </si>
  <si>
    <t>112.</t>
  </si>
  <si>
    <t>113.</t>
  </si>
  <si>
    <t>114.</t>
  </si>
  <si>
    <t>Lichtenstain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</si>
  <si>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</si>
  <si>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</si>
  <si>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</si>
  <si>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</si>
  <si>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</si>
  <si>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</si>
  <si>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</si>
  <si>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</si>
  <si>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</si>
  <si>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</si>
  <si>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</si>
  <si>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</si>
  <si>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</si>
  <si>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</si>
  <si>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Malta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</si>
  <si>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</si>
  <si>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</si>
  <si>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</si>
  <si>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</si>
  <si>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</si>
  <si>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</si>
  <si>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</si>
  <si>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</si>
  <si>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</si>
  <si>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</si>
  <si>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</si>
  <si>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</si>
  <si>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</si>
  <si>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</si>
  <si>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</si>
  <si>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</si>
  <si>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</si>
  <si>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</si>
  <si>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</si>
  <si>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</si>
  <si>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</si>
  <si>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</si>
  <si>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</si>
  <si>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</si>
  <si>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</si>
  <si>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</si>
  <si>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</si>
  <si>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</si>
  <si>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</si>
  <si>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</si>
  <si>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</si>
  <si>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</si>
  <si>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</si>
  <si>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</si>
  <si>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</si>
  <si>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</si>
  <si>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</si>
  <si>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</si>
  <si>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</si>
  <si>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</si>
  <si>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</si>
  <si>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103.</t>
  </si>
  <si>
    <t>104.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</si>
  <si>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</si>
  <si>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</si>
  <si>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</si>
  <si>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</si>
  <si>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</si>
  <si>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</si>
  <si>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</si>
  <si>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</si>
  <si>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</si>
  <si>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</si>
  <si>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</si>
  <si>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</si>
  <si>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</si>
  <si>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</si>
  <si>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</si>
  <si>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</si>
  <si>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</si>
  <si>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</si>
  <si>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</si>
  <si>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</si>
  <si>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</si>
  <si>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</si>
  <si>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</si>
  <si>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</si>
  <si>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</si>
  <si>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</si>
  <si>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</si>
  <si>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</si>
  <si>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</si>
  <si>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</si>
  <si>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</si>
  <si>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</si>
  <si>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</si>
  <si>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</si>
  <si>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</si>
  <si>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</si>
  <si>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</si>
  <si>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</si>
  <si>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15.</t>
  </si>
  <si>
    <t>-</t>
  </si>
  <si>
    <t xml:space="preserve"> -</t>
  </si>
  <si>
    <t>22.</t>
  </si>
  <si>
    <t>29.</t>
  </si>
  <si>
    <t>36.</t>
  </si>
  <si>
    <t>bilateral (Austria-Poland or vice versa)</t>
  </si>
  <si>
    <t>Transit through the territory of Poland</t>
  </si>
  <si>
    <t>Poland-Ukraine or vice versa</t>
  </si>
  <si>
    <t>Poland-Moldova or vice versa</t>
  </si>
  <si>
    <t xml:space="preserve">cabotage </t>
  </si>
  <si>
    <t>no</t>
  </si>
  <si>
    <t>no.</t>
  </si>
  <si>
    <t>Country</t>
  </si>
  <si>
    <t>Type of transport</t>
  </si>
  <si>
    <t>Permit required</t>
  </si>
  <si>
    <t>Type of permit required for transport</t>
  </si>
  <si>
    <t>RMPD required</t>
  </si>
  <si>
    <t>yes</t>
  </si>
  <si>
    <t xml:space="preserve">no </t>
  </si>
  <si>
    <t xml:space="preserve">yes </t>
  </si>
  <si>
    <t xml:space="preserve"> only ECMT</t>
  </si>
  <si>
    <t>only ECMT</t>
  </si>
  <si>
    <t>ECMT only</t>
  </si>
  <si>
    <t>Belgium</t>
  </si>
  <si>
    <t>Bulgaria</t>
  </si>
  <si>
    <t>Croatia</t>
  </si>
  <si>
    <t>Cyprus</t>
  </si>
  <si>
    <t>Czechia</t>
  </si>
  <si>
    <t>Denmark</t>
  </si>
  <si>
    <t>Finland</t>
  </si>
  <si>
    <t>France</t>
  </si>
  <si>
    <t>Greece</t>
  </si>
  <si>
    <t>Spain</t>
  </si>
  <si>
    <t>Netherlands</t>
  </si>
  <si>
    <t>Ireland</t>
  </si>
  <si>
    <t>Iceland</t>
  </si>
  <si>
    <t>Lithuania</t>
  </si>
  <si>
    <t>Luxembourg</t>
  </si>
  <si>
    <t>Latvia</t>
  </si>
  <si>
    <t>Germany</t>
  </si>
  <si>
    <t>Norway</t>
  </si>
  <si>
    <t>Portugal</t>
  </si>
  <si>
    <t>Romania</t>
  </si>
  <si>
    <t>Slovakia</t>
  </si>
  <si>
    <t>Slovenia</t>
  </si>
  <si>
    <t>Switzerland</t>
  </si>
  <si>
    <t>Sweden</t>
  </si>
  <si>
    <t>Hungary</t>
  </si>
  <si>
    <t>Italy</t>
  </si>
  <si>
    <t>from Poland to a third country or vice versa</t>
  </si>
  <si>
    <t>from Poland to a third country or vice versa without transiting Austria</t>
  </si>
  <si>
    <t>from Poland to a third country (or vice versa) on condition of transit through Austria</t>
  </si>
  <si>
    <t>between Poland and the countries of the EU, the Swiss Confederation, EFTA</t>
  </si>
  <si>
    <t>between  Poland and the countries of the EU, the Swiss Confederation, EFTA</t>
  </si>
  <si>
    <t>bilateral (Belgium-Poland or vice versa)</t>
  </si>
  <si>
    <t>bilateral (Bulgaria-Poland or vice versa)</t>
  </si>
  <si>
    <t>bilateral (Croatia-Poland or vice versa)</t>
  </si>
  <si>
    <t>bilateral (Cyprus-Poland or vice versa)</t>
  </si>
  <si>
    <t>bilateral (Czech Republic-Poland or vice versa)</t>
  </si>
  <si>
    <t>from Poland to a third country or vice versa without transiting Czechia</t>
  </si>
  <si>
    <t>bilateral (Denmark-Poland or vice versa)</t>
  </si>
  <si>
    <t>bilateral (Estonia-Poland or vice versa)</t>
  </si>
  <si>
    <t>bilateral (Finland-Poland or vice versa)</t>
  </si>
  <si>
    <t>bilateral (France-Poland or vice versa)</t>
  </si>
  <si>
    <t>bilateral (Greece-Poland or vice versa)</t>
  </si>
  <si>
    <t>bilateral (Spain-Poland or vice versa)</t>
  </si>
  <si>
    <t>bilateral (Netherlands-Poland or vice versa)</t>
  </si>
  <si>
    <t>bilateral (Ireland-Poland or vice versa)</t>
  </si>
  <si>
    <t>bilateral (Iceland-Poland or vice versa)</t>
  </si>
  <si>
    <t>bilateral (Liechtenstein-Poland or vice versa)</t>
  </si>
  <si>
    <t>bilateral (Lithuania-Poland or vice versa)</t>
  </si>
  <si>
    <t>bilateral (Luxembourg-Poland or vice versa)</t>
  </si>
  <si>
    <t>bilateral (Latvia-Poland or vice versa)</t>
  </si>
  <si>
    <t>bilateral (Malta-Poland or vice versa)</t>
  </si>
  <si>
    <t>bilateral (Germany-Poland or vice versa)</t>
  </si>
  <si>
    <t>from Poland to a third country (or vice versa) on condition of transit through Germany</t>
  </si>
  <si>
    <t>from Poland to a third country or vice versa without transiting Germany</t>
  </si>
  <si>
    <t>bilateral (Norway-Poland or vice versa)</t>
  </si>
  <si>
    <t>from Poland to a third country (or vice versa) on condition of transit through Norway</t>
  </si>
  <si>
    <t>from Poland to a third country or vice versa without transiting Norway</t>
  </si>
  <si>
    <t>bilateral (Portugal-Poland or vice versa)</t>
  </si>
  <si>
    <t>bilateral (Romania-Poland or vice versa)</t>
  </si>
  <si>
    <t>from Poland to a third country (or vice versa) on condition of transit through Slovakia</t>
  </si>
  <si>
    <t>from Poland to a third country or vice versa without transiting Slovakia</t>
  </si>
  <si>
    <t>bilateral (Slovakia-Poland or vice versa)</t>
  </si>
  <si>
    <t>bilateral (Slovenia-Poland or vice versa)</t>
  </si>
  <si>
    <t>bilateral (Switzerland-Poland or vice versa)</t>
  </si>
  <si>
    <t>bilateral (Sweden-Poland or vice versa)</t>
  </si>
  <si>
    <t>bilateral (Hungary-Poland or vice versa)</t>
  </si>
  <si>
    <t>bilateral (Italy-Poland or vice versa)</t>
  </si>
  <si>
    <t>from Poland to a third country (or vice versa) on condition of transit through Czechia</t>
  </si>
  <si>
    <t>between Poland and the countries of the EU, EFTA</t>
  </si>
  <si>
    <t>permit for third countries on the basis of a bilateral agreement or ECMT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</si>
</sst>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top" wrapText="1"/>
    </xf>
    <xf numFmtId="0" fontId="8" fillId="0" borderId="0" xfId="0" applyFont="1" applyAlignment="1">
      <alignment horizontal="center"/>
    </xf>
    <xf numFmtId="0" fontId="11" fillId="0" borderId="0" xfId="0" applyFont="1"/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justify" wrapText="1"/>
    </xf>
    <xf numFmtId="0" fontId="3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I208"/>
  <sheetViews>
    <sheetView tabSelected="1" zoomScale="110" zoomScaleNormal="110" workbookViewId="0">
      <pane ySplit="1" topLeftCell="A2" activePane="bottomLeft" state="frozen"/>
      <selection pane="bottomLeft" activeCell="G11" sqref="G11"/>
    </sheetView>
  </sheetViews>
  <sheetFormatPr defaultRowHeight="15" x14ac:dyDescent="0.25"/>
  <cols>
    <col min="1" max="1" width="5.7109375" style="2" customWidth="1"/>
    <col min="2" max="2" width="13.5703125" style="4" customWidth="1"/>
    <col min="3" max="3" width="84.140625" bestFit="1" customWidth="1"/>
    <col min="4" max="5" width="14.28515625" style="1" customWidth="1"/>
    <col min="6" max="6" width="12.5703125" style="1" customWidth="1"/>
    <col min="7" max="7" width="64.5703125" style="3" customWidth="1"/>
    <col min="8" max="8" width="29" style="36" customWidth="1"/>
  </cols>
  <sheetData>
    <row r="1" spans="1:8" ht="45" x14ac:dyDescent="0.25">
      <c r="A1" s="28" t="s">
        <v>219</v>
      </c>
      <c r="B1" s="28" t="s">
        <v>220</v>
      </c>
      <c r="C1" s="29" t="s">
        <v>221</v>
      </c>
      <c r="D1" s="29" t="s">
        <v>222</v>
      </c>
      <c r="E1" s="29" t="s">
        <v>223</v>
      </c>
      <c r="F1" s="29" t="s">
        <v>224</v>
      </c>
      <c r="G1"/>
      <c r="H1"/>
    </row>
    <row r="2" spans="1:8" x14ac:dyDescent="0.25">
      <c r="A2" s="6" t="s">
        <v>1</v>
      </c>
      <c r="B2" s="38" t="s">
        <v>0</v>
      </c>
      <c r="C2" s="7" t="s">
        <v>213</v>
      </c>
      <c r="D2" s="8" t="s">
        <v>218</v>
      </c>
      <c r="E2" s="8" t="s">
        <v>208</v>
      </c>
      <c r="F2" s="8" t="s">
        <v>218</v>
      </c>
      <c r="G2"/>
      <c r="H2"/>
    </row>
    <row r="3" spans="1:8" x14ac:dyDescent="0.25">
      <c r="A3" s="6" t="s">
        <v>2</v>
      </c>
      <c r="B3" s="38"/>
      <c r="C3" s="7" t="s">
        <v>214</v>
      </c>
      <c r="D3" s="8" t="s">
        <v>218</v>
      </c>
      <c r="E3" s="8" t="s">
        <v>208</v>
      </c>
      <c r="F3" s="8" t="s">
        <v>218</v>
      </c>
      <c r="G3"/>
      <c r="H3"/>
    </row>
    <row r="4" spans="1:8" x14ac:dyDescent="0.25">
      <c r="A4" s="6" t="s">
        <v>3</v>
      </c>
      <c r="B4" s="38"/>
      <c r="C4" s="9" t="s">
        <v>259</v>
      </c>
      <c r="D4" s="8" t="s">
        <v>218</v>
      </c>
      <c r="E4" s="8" t="s">
        <v>208</v>
      </c>
      <c r="F4" s="8" t="s">
        <v>225</v>
      </c>
      <c r="G4"/>
      <c r="H4"/>
    </row>
    <row r="5" spans="1:8" x14ac:dyDescent="0.25">
      <c r="A5" s="6" t="s">
        <v>4</v>
      </c>
      <c r="B5" s="38"/>
      <c r="C5" s="7" t="s">
        <v>215</v>
      </c>
      <c r="D5" s="8" t="s">
        <v>218</v>
      </c>
      <c r="E5" s="8" t="s">
        <v>208</v>
      </c>
      <c r="F5" s="8" t="s">
        <v>225</v>
      </c>
      <c r="G5"/>
      <c r="H5"/>
    </row>
    <row r="6" spans="1:8" x14ac:dyDescent="0.25">
      <c r="A6" s="6" t="s">
        <v>5</v>
      </c>
      <c r="B6" s="38"/>
      <c r="C6" s="7" t="s">
        <v>216</v>
      </c>
      <c r="D6" s="8" t="s">
        <v>218</v>
      </c>
      <c r="E6" s="8" t="s">
        <v>208</v>
      </c>
      <c r="F6" s="8" t="s">
        <v>225</v>
      </c>
      <c r="G6"/>
      <c r="H6"/>
    </row>
    <row r="7" spans="1:8" x14ac:dyDescent="0.25">
      <c r="A7" s="6" t="s">
        <v>6</v>
      </c>
      <c r="B7" s="38"/>
      <c r="C7" s="7" t="s">
        <v>258</v>
      </c>
      <c r="D7" s="8" t="s">
        <v>225</v>
      </c>
      <c r="E7" s="8" t="s">
        <v>230</v>
      </c>
      <c r="F7" s="8" t="s">
        <v>225</v>
      </c>
      <c r="G7"/>
      <c r="H7"/>
    </row>
    <row r="8" spans="1:8" x14ac:dyDescent="0.25">
      <c r="A8" s="6" t="s">
        <v>7</v>
      </c>
      <c r="B8" s="38"/>
      <c r="C8" s="7" t="s">
        <v>261</v>
      </c>
      <c r="D8" s="8" t="s">
        <v>218</v>
      </c>
      <c r="E8" s="8" t="s">
        <v>208</v>
      </c>
      <c r="F8" s="8" t="s">
        <v>218</v>
      </c>
      <c r="G8"/>
      <c r="H8"/>
    </row>
    <row r="9" spans="1:8" x14ac:dyDescent="0.25">
      <c r="A9" s="6" t="s">
        <v>8</v>
      </c>
      <c r="B9" s="38"/>
      <c r="C9" s="7" t="s">
        <v>217</v>
      </c>
      <c r="D9" s="8" t="s">
        <v>218</v>
      </c>
      <c r="E9" s="8" t="s">
        <v>208</v>
      </c>
      <c r="F9" s="8" t="s">
        <v>218</v>
      </c>
      <c r="G9"/>
      <c r="H9"/>
    </row>
    <row r="10" spans="1:8" x14ac:dyDescent="0.25">
      <c r="A10" s="20" t="s">
        <v>9</v>
      </c>
      <c r="B10" s="37" t="s">
        <v>231</v>
      </c>
      <c r="C10" s="21" t="s">
        <v>262</v>
      </c>
      <c r="D10" s="25" t="s">
        <v>218</v>
      </c>
      <c r="E10" s="25" t="s">
        <v>208</v>
      </c>
      <c r="F10" s="25" t="s">
        <v>218</v>
      </c>
      <c r="G10"/>
      <c r="H10"/>
    </row>
    <row r="11" spans="1:8" x14ac:dyDescent="0.25">
      <c r="A11" s="20" t="s">
        <v>10</v>
      </c>
      <c r="B11" s="37"/>
      <c r="C11" s="24" t="s">
        <v>214</v>
      </c>
      <c r="D11" s="25" t="s">
        <v>218</v>
      </c>
      <c r="E11" s="25" t="s">
        <v>208</v>
      </c>
      <c r="F11" s="25" t="s">
        <v>218</v>
      </c>
      <c r="G11"/>
      <c r="H11"/>
    </row>
    <row r="12" spans="1:8" x14ac:dyDescent="0.25">
      <c r="A12" s="20" t="s">
        <v>11</v>
      </c>
      <c r="B12" s="37"/>
      <c r="C12" s="24" t="s">
        <v>215</v>
      </c>
      <c r="D12" s="25" t="s">
        <v>218</v>
      </c>
      <c r="E12" s="25" t="s">
        <v>208</v>
      </c>
      <c r="F12" s="25" t="s">
        <v>225</v>
      </c>
      <c r="G12"/>
      <c r="H12"/>
    </row>
    <row r="13" spans="1:8" x14ac:dyDescent="0.25">
      <c r="A13" s="20" t="s">
        <v>12</v>
      </c>
      <c r="B13" s="37"/>
      <c r="C13" s="24" t="s">
        <v>216</v>
      </c>
      <c r="D13" s="25" t="s">
        <v>218</v>
      </c>
      <c r="E13" s="25" t="s">
        <v>208</v>
      </c>
      <c r="F13" s="25" t="s">
        <v>225</v>
      </c>
      <c r="G13"/>
      <c r="H13"/>
    </row>
    <row r="14" spans="1:8" x14ac:dyDescent="0.25">
      <c r="A14" s="20" t="s">
        <v>13</v>
      </c>
      <c r="B14" s="37"/>
      <c r="C14" s="30" t="s">
        <v>257</v>
      </c>
      <c r="D14" s="25" t="s">
        <v>218</v>
      </c>
      <c r="E14" s="25" t="s">
        <v>208</v>
      </c>
      <c r="F14" s="27" t="s">
        <v>225</v>
      </c>
      <c r="G14"/>
      <c r="H14"/>
    </row>
    <row r="15" spans="1:8" x14ac:dyDescent="0.25">
      <c r="A15" s="20" t="s">
        <v>14</v>
      </c>
      <c r="B15" s="37"/>
      <c r="C15" s="26" t="s">
        <v>260</v>
      </c>
      <c r="D15" s="25" t="s">
        <v>218</v>
      </c>
      <c r="E15" s="25" t="s">
        <v>208</v>
      </c>
      <c r="F15" s="25" t="s">
        <v>218</v>
      </c>
      <c r="G15"/>
      <c r="H15"/>
    </row>
    <row r="16" spans="1:8" x14ac:dyDescent="0.25">
      <c r="A16" s="20" t="s">
        <v>207</v>
      </c>
      <c r="B16" s="37"/>
      <c r="C16" s="31" t="s">
        <v>217</v>
      </c>
      <c r="D16" s="25" t="s">
        <v>218</v>
      </c>
      <c r="E16" s="25" t="s">
        <v>208</v>
      </c>
      <c r="F16" s="25" t="s">
        <v>218</v>
      </c>
      <c r="G16"/>
      <c r="H16"/>
    </row>
    <row r="17" spans="1:8" x14ac:dyDescent="0.25">
      <c r="A17" s="6" t="s">
        <v>15</v>
      </c>
      <c r="B17" s="38" t="s">
        <v>232</v>
      </c>
      <c r="C17" s="10" t="s">
        <v>263</v>
      </c>
      <c r="D17" s="8" t="s">
        <v>218</v>
      </c>
      <c r="E17" s="8" t="s">
        <v>208</v>
      </c>
      <c r="F17" s="8" t="s">
        <v>218</v>
      </c>
      <c r="G17"/>
      <c r="H17"/>
    </row>
    <row r="18" spans="1:8" x14ac:dyDescent="0.25">
      <c r="A18" s="6" t="s">
        <v>16</v>
      </c>
      <c r="B18" s="38"/>
      <c r="C18" s="7" t="s">
        <v>214</v>
      </c>
      <c r="D18" s="8" t="s">
        <v>218</v>
      </c>
      <c r="E18" s="8" t="s">
        <v>208</v>
      </c>
      <c r="F18" s="8" t="s">
        <v>218</v>
      </c>
      <c r="G18"/>
      <c r="H18"/>
    </row>
    <row r="19" spans="1:8" x14ac:dyDescent="0.25">
      <c r="A19" s="6" t="s">
        <v>17</v>
      </c>
      <c r="B19" s="38"/>
      <c r="C19" s="7" t="s">
        <v>215</v>
      </c>
      <c r="D19" s="8" t="s">
        <v>218</v>
      </c>
      <c r="E19" s="8" t="s">
        <v>208</v>
      </c>
      <c r="F19" s="8" t="s">
        <v>225</v>
      </c>
      <c r="G19"/>
      <c r="H19"/>
    </row>
    <row r="20" spans="1:8" x14ac:dyDescent="0.25">
      <c r="A20" s="6" t="s">
        <v>18</v>
      </c>
      <c r="B20" s="38"/>
      <c r="C20" s="7" t="s">
        <v>216</v>
      </c>
      <c r="D20" s="8" t="s">
        <v>218</v>
      </c>
      <c r="E20" s="8" t="s">
        <v>208</v>
      </c>
      <c r="F20" s="8" t="s">
        <v>225</v>
      </c>
      <c r="G20"/>
      <c r="H20"/>
    </row>
    <row r="21" spans="1:8" ht="90" x14ac:dyDescent="0.25">
      <c r="A21" s="6" t="s">
        <v>19</v>
      </c>
      <c r="B21" s="38"/>
      <c r="C21" s="7" t="s">
        <v>257</v>
      </c>
      <c r="D21" s="8" t="s">
        <v>225</v>
      </c>
      <c r="E21" s="11" t="s">
        <v>300</v>
      </c>
      <c r="F21" s="8" t="s">
        <v>225</v>
      </c>
      <c r="G21"/>
      <c r="H21"/>
    </row>
    <row r="22" spans="1:8" x14ac:dyDescent="0.25">
      <c r="A22" s="6" t="s">
        <v>20</v>
      </c>
      <c r="B22" s="38"/>
      <c r="C22" s="12" t="s">
        <v>260</v>
      </c>
      <c r="D22" s="8" t="s">
        <v>218</v>
      </c>
      <c r="E22" s="8" t="s">
        <v>208</v>
      </c>
      <c r="F22" s="8" t="s">
        <v>218</v>
      </c>
      <c r="G22"/>
      <c r="H22"/>
    </row>
    <row r="23" spans="1:8" x14ac:dyDescent="0.25">
      <c r="A23" s="6" t="s">
        <v>210</v>
      </c>
      <c r="B23" s="38"/>
      <c r="C23" s="13" t="s">
        <v>217</v>
      </c>
      <c r="D23" s="8" t="s">
        <v>218</v>
      </c>
      <c r="E23" s="8" t="s">
        <v>208</v>
      </c>
      <c r="F23" s="8" t="s">
        <v>218</v>
      </c>
      <c r="G23"/>
      <c r="H23"/>
    </row>
    <row r="24" spans="1:8" x14ac:dyDescent="0.25">
      <c r="A24" s="20" t="s">
        <v>21</v>
      </c>
      <c r="B24" s="37" t="s">
        <v>233</v>
      </c>
      <c r="C24" s="21" t="s">
        <v>264</v>
      </c>
      <c r="D24" s="22" t="s">
        <v>218</v>
      </c>
      <c r="E24" s="23" t="s">
        <v>208</v>
      </c>
      <c r="F24" s="22" t="s">
        <v>218</v>
      </c>
      <c r="G24"/>
      <c r="H24"/>
    </row>
    <row r="25" spans="1:8" x14ac:dyDescent="0.25">
      <c r="A25" s="20" t="s">
        <v>22</v>
      </c>
      <c r="B25" s="37"/>
      <c r="C25" s="24" t="s">
        <v>214</v>
      </c>
      <c r="D25" s="22" t="s">
        <v>218</v>
      </c>
      <c r="E25" s="23" t="s">
        <v>208</v>
      </c>
      <c r="F25" s="22" t="s">
        <v>218</v>
      </c>
      <c r="G25"/>
      <c r="H25"/>
    </row>
    <row r="26" spans="1:8" x14ac:dyDescent="0.25">
      <c r="A26" s="20" t="s">
        <v>23</v>
      </c>
      <c r="B26" s="37"/>
      <c r="C26" s="24" t="s">
        <v>215</v>
      </c>
      <c r="D26" s="22" t="s">
        <v>218</v>
      </c>
      <c r="E26" s="23" t="s">
        <v>208</v>
      </c>
      <c r="F26" s="22" t="s">
        <v>225</v>
      </c>
      <c r="G26"/>
      <c r="H26"/>
    </row>
    <row r="27" spans="1:8" x14ac:dyDescent="0.25">
      <c r="A27" s="20" t="s">
        <v>24</v>
      </c>
      <c r="B27" s="37"/>
      <c r="C27" s="24" t="s">
        <v>216</v>
      </c>
      <c r="D27" s="22" t="s">
        <v>218</v>
      </c>
      <c r="E27" s="23" t="s">
        <v>208</v>
      </c>
      <c r="F27" s="22" t="s">
        <v>225</v>
      </c>
      <c r="G27"/>
      <c r="H27"/>
    </row>
    <row r="28" spans="1:8" ht="90" x14ac:dyDescent="0.25">
      <c r="A28" s="20" t="s">
        <v>25</v>
      </c>
      <c r="B28" s="37"/>
      <c r="C28" s="21" t="s">
        <v>257</v>
      </c>
      <c r="D28" s="25" t="s">
        <v>225</v>
      </c>
      <c r="E28" s="27" t="s">
        <v>300</v>
      </c>
      <c r="F28" s="25" t="s">
        <v>227</v>
      </c>
      <c r="G28"/>
      <c r="H28"/>
    </row>
    <row r="29" spans="1:8" x14ac:dyDescent="0.25">
      <c r="A29" s="20" t="s">
        <v>26</v>
      </c>
      <c r="B29" s="37"/>
      <c r="C29" s="26" t="s">
        <v>260</v>
      </c>
      <c r="D29" s="22" t="s">
        <v>218</v>
      </c>
      <c r="E29" s="23" t="s">
        <v>208</v>
      </c>
      <c r="F29" s="22" t="s">
        <v>218</v>
      </c>
      <c r="G29"/>
      <c r="H29"/>
    </row>
    <row r="30" spans="1:8" x14ac:dyDescent="0.25">
      <c r="A30" s="20" t="s">
        <v>211</v>
      </c>
      <c r="B30" s="37"/>
      <c r="C30" s="31" t="s">
        <v>217</v>
      </c>
      <c r="D30" s="22" t="s">
        <v>218</v>
      </c>
      <c r="E30" s="23" t="s">
        <v>208</v>
      </c>
      <c r="F30" s="22" t="s">
        <v>218</v>
      </c>
      <c r="G30"/>
      <c r="H30"/>
    </row>
    <row r="31" spans="1:8" x14ac:dyDescent="0.25">
      <c r="A31" s="6" t="s">
        <v>27</v>
      </c>
      <c r="B31" s="38" t="s">
        <v>234</v>
      </c>
      <c r="C31" s="10" t="s">
        <v>265</v>
      </c>
      <c r="D31" s="8" t="s">
        <v>218</v>
      </c>
      <c r="E31" s="8" t="s">
        <v>208</v>
      </c>
      <c r="F31" s="8" t="s">
        <v>218</v>
      </c>
      <c r="G31"/>
      <c r="H31"/>
    </row>
    <row r="32" spans="1:8" x14ac:dyDescent="0.25">
      <c r="A32" s="6" t="s">
        <v>28</v>
      </c>
      <c r="B32" s="38"/>
      <c r="C32" s="7" t="s">
        <v>214</v>
      </c>
      <c r="D32" s="8" t="s">
        <v>218</v>
      </c>
      <c r="E32" s="8" t="s">
        <v>208</v>
      </c>
      <c r="F32" s="8" t="s">
        <v>218</v>
      </c>
      <c r="G32"/>
      <c r="H32"/>
    </row>
    <row r="33" spans="1:8" x14ac:dyDescent="0.25">
      <c r="A33" s="6" t="s">
        <v>29</v>
      </c>
      <c r="B33" s="38"/>
      <c r="C33" s="7" t="s">
        <v>215</v>
      </c>
      <c r="D33" s="8" t="s">
        <v>218</v>
      </c>
      <c r="E33" s="8" t="s">
        <v>208</v>
      </c>
      <c r="F33" s="8" t="s">
        <v>225</v>
      </c>
      <c r="G33"/>
      <c r="H33"/>
    </row>
    <row r="34" spans="1:8" x14ac:dyDescent="0.25">
      <c r="A34" s="6" t="s">
        <v>30</v>
      </c>
      <c r="B34" s="38"/>
      <c r="C34" s="7" t="s">
        <v>216</v>
      </c>
      <c r="D34" s="8" t="s">
        <v>218</v>
      </c>
      <c r="E34" s="8" t="s">
        <v>208</v>
      </c>
      <c r="F34" s="8" t="s">
        <v>225</v>
      </c>
      <c r="G34"/>
      <c r="H34"/>
    </row>
    <row r="35" spans="1:8" x14ac:dyDescent="0.25">
      <c r="A35" s="6" t="s">
        <v>31</v>
      </c>
      <c r="B35" s="38"/>
      <c r="C35" s="7" t="s">
        <v>257</v>
      </c>
      <c r="D35" s="8" t="s">
        <v>218</v>
      </c>
      <c r="E35" s="8" t="s">
        <v>208</v>
      </c>
      <c r="F35" s="8" t="s">
        <v>225</v>
      </c>
      <c r="G35"/>
      <c r="H35"/>
    </row>
    <row r="36" spans="1:8" x14ac:dyDescent="0.25">
      <c r="A36" s="6" t="s">
        <v>32</v>
      </c>
      <c r="B36" s="38"/>
      <c r="C36" s="12" t="s">
        <v>260</v>
      </c>
      <c r="D36" s="8" t="s">
        <v>218</v>
      </c>
      <c r="E36" s="8" t="s">
        <v>208</v>
      </c>
      <c r="F36" s="8" t="s">
        <v>218</v>
      </c>
      <c r="G36"/>
      <c r="H36"/>
    </row>
    <row r="37" spans="1:8" x14ac:dyDescent="0.25">
      <c r="A37" s="6" t="s">
        <v>212</v>
      </c>
      <c r="B37" s="38"/>
      <c r="C37" s="13" t="s">
        <v>217</v>
      </c>
      <c r="D37" s="8" t="s">
        <v>218</v>
      </c>
      <c r="E37" s="8" t="s">
        <v>208</v>
      </c>
      <c r="F37" s="8" t="s">
        <v>226</v>
      </c>
      <c r="G37"/>
      <c r="H37"/>
    </row>
    <row r="38" spans="1:8" x14ac:dyDescent="0.25">
      <c r="A38" s="20" t="s">
        <v>33</v>
      </c>
      <c r="B38" s="37" t="s">
        <v>235</v>
      </c>
      <c r="C38" s="32" t="s">
        <v>266</v>
      </c>
      <c r="D38" s="25" t="s">
        <v>218</v>
      </c>
      <c r="E38" s="25" t="s">
        <v>208</v>
      </c>
      <c r="F38" s="25" t="s">
        <v>218</v>
      </c>
      <c r="G38"/>
      <c r="H38"/>
    </row>
    <row r="39" spans="1:8" x14ac:dyDescent="0.25">
      <c r="A39" s="20" t="s">
        <v>34</v>
      </c>
      <c r="B39" s="37"/>
      <c r="C39" s="24" t="s">
        <v>214</v>
      </c>
      <c r="D39" s="25" t="s">
        <v>218</v>
      </c>
      <c r="E39" s="25" t="s">
        <v>208</v>
      </c>
      <c r="F39" s="25" t="s">
        <v>218</v>
      </c>
      <c r="G39"/>
      <c r="H39"/>
    </row>
    <row r="40" spans="1:8" x14ac:dyDescent="0.25">
      <c r="A40" s="20" t="s">
        <v>35</v>
      </c>
      <c r="B40" s="37"/>
      <c r="C40" s="33" t="s">
        <v>298</v>
      </c>
      <c r="D40" s="25" t="s">
        <v>218</v>
      </c>
      <c r="E40" s="25" t="s">
        <v>208</v>
      </c>
      <c r="F40" s="25" t="s">
        <v>225</v>
      </c>
      <c r="G40"/>
      <c r="H40"/>
    </row>
    <row r="41" spans="1:8" x14ac:dyDescent="0.25">
      <c r="A41" s="20" t="s">
        <v>36</v>
      </c>
      <c r="B41" s="37"/>
      <c r="C41" s="24" t="s">
        <v>215</v>
      </c>
      <c r="D41" s="25" t="s">
        <v>218</v>
      </c>
      <c r="E41" s="25" t="s">
        <v>208</v>
      </c>
      <c r="F41" s="25" t="s">
        <v>225</v>
      </c>
      <c r="G41"/>
      <c r="H41"/>
    </row>
    <row r="42" spans="1:8" x14ac:dyDescent="0.25">
      <c r="A42" s="20" t="s">
        <v>37</v>
      </c>
      <c r="B42" s="37"/>
      <c r="C42" s="24" t="s">
        <v>216</v>
      </c>
      <c r="D42" s="25" t="s">
        <v>218</v>
      </c>
      <c r="E42" s="25" t="s">
        <v>208</v>
      </c>
      <c r="F42" s="25" t="s">
        <v>225</v>
      </c>
      <c r="G42"/>
      <c r="H42"/>
    </row>
    <row r="43" spans="1:8" ht="90" x14ac:dyDescent="0.25">
      <c r="A43" s="20" t="s">
        <v>38</v>
      </c>
      <c r="B43" s="37"/>
      <c r="C43" s="32" t="s">
        <v>267</v>
      </c>
      <c r="D43" s="25" t="s">
        <v>225</v>
      </c>
      <c r="E43" s="27" t="s">
        <v>300</v>
      </c>
      <c r="F43" s="25" t="s">
        <v>225</v>
      </c>
      <c r="G43"/>
      <c r="H43"/>
    </row>
    <row r="44" spans="1:8" x14ac:dyDescent="0.25">
      <c r="A44" s="20" t="s">
        <v>39</v>
      </c>
      <c r="B44" s="37"/>
      <c r="C44" s="32" t="s">
        <v>260</v>
      </c>
      <c r="D44" s="25" t="s">
        <v>218</v>
      </c>
      <c r="E44" s="25" t="s">
        <v>208</v>
      </c>
      <c r="F44" s="25" t="s">
        <v>218</v>
      </c>
      <c r="G44"/>
      <c r="H44"/>
    </row>
    <row r="45" spans="1:8" x14ac:dyDescent="0.25">
      <c r="A45" s="20" t="s">
        <v>40</v>
      </c>
      <c r="B45" s="37"/>
      <c r="C45" s="32" t="s">
        <v>217</v>
      </c>
      <c r="D45" s="25" t="s">
        <v>218</v>
      </c>
      <c r="E45" s="25" t="s">
        <v>208</v>
      </c>
      <c r="F45" s="25" t="s">
        <v>218</v>
      </c>
      <c r="G45"/>
      <c r="H45"/>
    </row>
    <row r="46" spans="1:8" x14ac:dyDescent="0.25">
      <c r="A46" s="6" t="s">
        <v>41</v>
      </c>
      <c r="B46" s="38" t="s">
        <v>236</v>
      </c>
      <c r="C46" s="10" t="s">
        <v>268</v>
      </c>
      <c r="D46" s="8" t="s">
        <v>218</v>
      </c>
      <c r="E46" s="8" t="s">
        <v>208</v>
      </c>
      <c r="F46" s="8" t="s">
        <v>218</v>
      </c>
      <c r="G46"/>
      <c r="H46"/>
    </row>
    <row r="47" spans="1:8" x14ac:dyDescent="0.25">
      <c r="A47" s="6" t="s">
        <v>42</v>
      </c>
      <c r="B47" s="38"/>
      <c r="C47" s="7" t="s">
        <v>214</v>
      </c>
      <c r="D47" s="8" t="s">
        <v>218</v>
      </c>
      <c r="E47" s="8" t="s">
        <v>208</v>
      </c>
      <c r="F47" s="8" t="s">
        <v>218</v>
      </c>
      <c r="G47"/>
      <c r="H47"/>
    </row>
    <row r="48" spans="1:8" x14ac:dyDescent="0.25">
      <c r="A48" s="6" t="s">
        <v>43</v>
      </c>
      <c r="B48" s="38"/>
      <c r="C48" s="7" t="s">
        <v>215</v>
      </c>
      <c r="D48" s="8" t="s">
        <v>218</v>
      </c>
      <c r="E48" s="8" t="s">
        <v>208</v>
      </c>
      <c r="F48" s="8" t="s">
        <v>225</v>
      </c>
      <c r="G48"/>
      <c r="H48"/>
    </row>
    <row r="49" spans="1:8" x14ac:dyDescent="0.25">
      <c r="A49" s="6" t="s">
        <v>44</v>
      </c>
      <c r="B49" s="38"/>
      <c r="C49" s="7" t="s">
        <v>216</v>
      </c>
      <c r="D49" s="8" t="s">
        <v>218</v>
      </c>
      <c r="E49" s="8" t="s">
        <v>208</v>
      </c>
      <c r="F49" s="8" t="s">
        <v>225</v>
      </c>
      <c r="G49"/>
      <c r="H49"/>
    </row>
    <row r="50" spans="1:8" ht="45.4" customHeight="1" x14ac:dyDescent="0.25">
      <c r="A50" s="6" t="s">
        <v>45</v>
      </c>
      <c r="B50" s="38"/>
      <c r="C50" s="7" t="s">
        <v>257</v>
      </c>
      <c r="D50" s="8" t="s">
        <v>218</v>
      </c>
      <c r="E50" s="8" t="s">
        <v>208</v>
      </c>
      <c r="F50" s="8" t="s">
        <v>225</v>
      </c>
      <c r="G50"/>
      <c r="H50"/>
    </row>
    <row r="51" spans="1:8" x14ac:dyDescent="0.25">
      <c r="A51" s="6" t="s">
        <v>46</v>
      </c>
      <c r="B51" s="38"/>
      <c r="C51" s="12" t="s">
        <v>260</v>
      </c>
      <c r="D51" s="8" t="s">
        <v>218</v>
      </c>
      <c r="E51" s="8" t="s">
        <v>208</v>
      </c>
      <c r="F51" s="8" t="s">
        <v>218</v>
      </c>
      <c r="G51"/>
      <c r="H51"/>
    </row>
    <row r="52" spans="1:8" x14ac:dyDescent="0.25">
      <c r="A52" s="6" t="s">
        <v>47</v>
      </c>
      <c r="B52" s="38"/>
      <c r="C52" s="7" t="s">
        <v>217</v>
      </c>
      <c r="D52" s="8" t="s">
        <v>218</v>
      </c>
      <c r="E52" s="8" t="s">
        <v>208</v>
      </c>
      <c r="F52" s="8" t="s">
        <v>218</v>
      </c>
      <c r="G52"/>
      <c r="H52"/>
    </row>
    <row r="53" spans="1:8" x14ac:dyDescent="0.25">
      <c r="A53" s="20" t="s">
        <v>48</v>
      </c>
      <c r="B53" s="37" t="s">
        <v>55</v>
      </c>
      <c r="C53" s="21" t="s">
        <v>269</v>
      </c>
      <c r="D53" s="22" t="s">
        <v>218</v>
      </c>
      <c r="E53" s="23" t="s">
        <v>208</v>
      </c>
      <c r="F53" s="22" t="s">
        <v>218</v>
      </c>
      <c r="G53"/>
      <c r="H53"/>
    </row>
    <row r="54" spans="1:8" x14ac:dyDescent="0.25">
      <c r="A54" s="20" t="s">
        <v>49</v>
      </c>
      <c r="B54" s="37"/>
      <c r="C54" s="24" t="s">
        <v>214</v>
      </c>
      <c r="D54" s="22" t="s">
        <v>218</v>
      </c>
      <c r="E54" s="23" t="s">
        <v>208</v>
      </c>
      <c r="F54" s="22" t="s">
        <v>218</v>
      </c>
      <c r="G54"/>
      <c r="H54"/>
    </row>
    <row r="55" spans="1:8" x14ac:dyDescent="0.25">
      <c r="A55" s="20" t="s">
        <v>50</v>
      </c>
      <c r="B55" s="37"/>
      <c r="C55" s="24" t="s">
        <v>215</v>
      </c>
      <c r="D55" s="22" t="s">
        <v>218</v>
      </c>
      <c r="E55" s="23" t="s">
        <v>208</v>
      </c>
      <c r="F55" s="22" t="s">
        <v>225</v>
      </c>
      <c r="G55"/>
      <c r="H55"/>
    </row>
    <row r="56" spans="1:8" x14ac:dyDescent="0.25">
      <c r="A56" s="20" t="s">
        <v>51</v>
      </c>
      <c r="B56" s="37"/>
      <c r="C56" s="24" t="s">
        <v>216</v>
      </c>
      <c r="D56" s="22" t="s">
        <v>218</v>
      </c>
      <c r="E56" s="23" t="s">
        <v>208</v>
      </c>
      <c r="F56" s="22" t="s">
        <v>225</v>
      </c>
      <c r="G56"/>
      <c r="H56"/>
    </row>
    <row r="57" spans="1:8" ht="90" x14ac:dyDescent="0.25">
      <c r="A57" s="20" t="s">
        <v>52</v>
      </c>
      <c r="B57" s="37"/>
      <c r="C57" s="21" t="s">
        <v>257</v>
      </c>
      <c r="D57" s="25" t="s">
        <v>225</v>
      </c>
      <c r="E57" s="27" t="s">
        <v>300</v>
      </c>
      <c r="F57" s="25" t="s">
        <v>225</v>
      </c>
      <c r="G57"/>
      <c r="H57"/>
    </row>
    <row r="58" spans="1:8" x14ac:dyDescent="0.25">
      <c r="A58" s="20" t="s">
        <v>53</v>
      </c>
      <c r="B58" s="37"/>
      <c r="C58" s="32" t="s">
        <v>260</v>
      </c>
      <c r="D58" s="25" t="s">
        <v>218</v>
      </c>
      <c r="E58" s="25" t="s">
        <v>208</v>
      </c>
      <c r="F58" s="25" t="s">
        <v>218</v>
      </c>
      <c r="G58"/>
      <c r="H58"/>
    </row>
    <row r="59" spans="1:8" x14ac:dyDescent="0.25">
      <c r="A59" s="20" t="s">
        <v>54</v>
      </c>
      <c r="B59" s="37"/>
      <c r="C59" s="32" t="s">
        <v>217</v>
      </c>
      <c r="D59" s="25" t="s">
        <v>218</v>
      </c>
      <c r="E59" s="25" t="s">
        <v>208</v>
      </c>
      <c r="F59" s="25" t="s">
        <v>218</v>
      </c>
      <c r="G59"/>
      <c r="H59"/>
    </row>
    <row r="60" spans="1:8" x14ac:dyDescent="0.25">
      <c r="A60" s="6" t="s">
        <v>56</v>
      </c>
      <c r="B60" s="38" t="s">
        <v>237</v>
      </c>
      <c r="C60" s="10" t="s">
        <v>270</v>
      </c>
      <c r="D60" s="14" t="s">
        <v>218</v>
      </c>
      <c r="E60" s="15" t="s">
        <v>208</v>
      </c>
      <c r="F60" s="14" t="s">
        <v>218</v>
      </c>
      <c r="G60"/>
      <c r="H60"/>
    </row>
    <row r="61" spans="1:8" x14ac:dyDescent="0.25">
      <c r="A61" s="6" t="s">
        <v>57</v>
      </c>
      <c r="B61" s="38"/>
      <c r="C61" s="7" t="s">
        <v>214</v>
      </c>
      <c r="D61" s="14" t="s">
        <v>218</v>
      </c>
      <c r="E61" s="15" t="s">
        <v>208</v>
      </c>
      <c r="F61" s="14" t="s">
        <v>218</v>
      </c>
      <c r="G61"/>
      <c r="H61"/>
    </row>
    <row r="62" spans="1:8" x14ac:dyDescent="0.25">
      <c r="A62" s="6" t="s">
        <v>58</v>
      </c>
      <c r="B62" s="38"/>
      <c r="C62" s="7" t="s">
        <v>215</v>
      </c>
      <c r="D62" s="14" t="s">
        <v>218</v>
      </c>
      <c r="E62" s="15" t="s">
        <v>208</v>
      </c>
      <c r="F62" s="14" t="s">
        <v>225</v>
      </c>
      <c r="G62"/>
      <c r="H62"/>
    </row>
    <row r="63" spans="1:8" x14ac:dyDescent="0.25">
      <c r="A63" s="6" t="s">
        <v>59</v>
      </c>
      <c r="B63" s="38"/>
      <c r="C63" s="7" t="s">
        <v>216</v>
      </c>
      <c r="D63" s="8" t="s">
        <v>218</v>
      </c>
      <c r="E63" s="8" t="s">
        <v>208</v>
      </c>
      <c r="F63" s="8" t="s">
        <v>225</v>
      </c>
      <c r="G63"/>
      <c r="H63"/>
    </row>
    <row r="64" spans="1:8" ht="90" x14ac:dyDescent="0.25">
      <c r="A64" s="6" t="s">
        <v>60</v>
      </c>
      <c r="B64" s="38"/>
      <c r="C64" s="7" t="s">
        <v>257</v>
      </c>
      <c r="D64" s="8" t="s">
        <v>225</v>
      </c>
      <c r="E64" s="11" t="s">
        <v>300</v>
      </c>
      <c r="F64" s="8" t="s">
        <v>225</v>
      </c>
      <c r="G64"/>
      <c r="H64"/>
    </row>
    <row r="65" spans="1:8" x14ac:dyDescent="0.25">
      <c r="A65" s="6" t="s">
        <v>61</v>
      </c>
      <c r="B65" s="38"/>
      <c r="C65" s="7" t="s">
        <v>260</v>
      </c>
      <c r="D65" s="8" t="s">
        <v>218</v>
      </c>
      <c r="E65" s="8" t="s">
        <v>208</v>
      </c>
      <c r="F65" s="8" t="s">
        <v>218</v>
      </c>
      <c r="G65"/>
      <c r="H65"/>
    </row>
    <row r="66" spans="1:8" x14ac:dyDescent="0.25">
      <c r="A66" s="6" t="s">
        <v>62</v>
      </c>
      <c r="B66" s="38"/>
      <c r="C66" s="12" t="s">
        <v>217</v>
      </c>
      <c r="D66" s="8" t="s">
        <v>218</v>
      </c>
      <c r="E66" s="8" t="s">
        <v>208</v>
      </c>
      <c r="F66" s="8" t="s">
        <v>218</v>
      </c>
      <c r="G66"/>
      <c r="H66"/>
    </row>
    <row r="67" spans="1:8" x14ac:dyDescent="0.25">
      <c r="A67" s="20" t="s">
        <v>63</v>
      </c>
      <c r="B67" s="37" t="s">
        <v>238</v>
      </c>
      <c r="C67" s="21" t="s">
        <v>271</v>
      </c>
      <c r="D67" s="25" t="s">
        <v>218</v>
      </c>
      <c r="E67" s="25" t="s">
        <v>208</v>
      </c>
      <c r="F67" s="25" t="s">
        <v>218</v>
      </c>
      <c r="G67"/>
      <c r="H67"/>
    </row>
    <row r="68" spans="1:8" x14ac:dyDescent="0.25">
      <c r="A68" s="20" t="s">
        <v>64</v>
      </c>
      <c r="B68" s="37"/>
      <c r="C68" s="24" t="s">
        <v>214</v>
      </c>
      <c r="D68" s="25" t="s">
        <v>218</v>
      </c>
      <c r="E68" s="25" t="s">
        <v>208</v>
      </c>
      <c r="F68" s="25" t="s">
        <v>218</v>
      </c>
      <c r="G68"/>
      <c r="H68"/>
    </row>
    <row r="69" spans="1:8" x14ac:dyDescent="0.25">
      <c r="A69" s="20" t="s">
        <v>65</v>
      </c>
      <c r="B69" s="37"/>
      <c r="C69" s="24" t="s">
        <v>215</v>
      </c>
      <c r="D69" s="25" t="s">
        <v>218</v>
      </c>
      <c r="E69" s="25" t="s">
        <v>208</v>
      </c>
      <c r="F69" s="25" t="s">
        <v>225</v>
      </c>
      <c r="G69"/>
      <c r="H69"/>
    </row>
    <row r="70" spans="1:8" x14ac:dyDescent="0.25">
      <c r="A70" s="20" t="s">
        <v>66</v>
      </c>
      <c r="B70" s="37"/>
      <c r="C70" s="24" t="s">
        <v>216</v>
      </c>
      <c r="D70" s="25" t="s">
        <v>218</v>
      </c>
      <c r="E70" s="25" t="s">
        <v>208</v>
      </c>
      <c r="F70" s="25" t="s">
        <v>225</v>
      </c>
      <c r="G70"/>
      <c r="H70"/>
    </row>
    <row r="71" spans="1:8" x14ac:dyDescent="0.25">
      <c r="A71" s="20" t="s">
        <v>67</v>
      </c>
      <c r="B71" s="37"/>
      <c r="C71" s="21" t="s">
        <v>257</v>
      </c>
      <c r="D71" s="25" t="s">
        <v>226</v>
      </c>
      <c r="E71" s="25" t="s">
        <v>208</v>
      </c>
      <c r="F71" s="25" t="s">
        <v>225</v>
      </c>
      <c r="G71"/>
      <c r="H71"/>
    </row>
    <row r="72" spans="1:8" x14ac:dyDescent="0.25">
      <c r="A72" s="20" t="s">
        <v>68</v>
      </c>
      <c r="B72" s="37"/>
      <c r="C72" s="26" t="s">
        <v>260</v>
      </c>
      <c r="D72" s="25" t="s">
        <v>218</v>
      </c>
      <c r="E72" s="25" t="s">
        <v>208</v>
      </c>
      <c r="F72" s="25" t="s">
        <v>218</v>
      </c>
      <c r="G72"/>
      <c r="H72"/>
    </row>
    <row r="73" spans="1:8" x14ac:dyDescent="0.25">
      <c r="A73" s="20" t="s">
        <v>69</v>
      </c>
      <c r="B73" s="37"/>
      <c r="C73" s="32" t="s">
        <v>217</v>
      </c>
      <c r="D73" s="25" t="s">
        <v>218</v>
      </c>
      <c r="E73" s="25" t="s">
        <v>208</v>
      </c>
      <c r="F73" s="25" t="s">
        <v>218</v>
      </c>
      <c r="G73"/>
      <c r="H73"/>
    </row>
    <row r="74" spans="1:8" x14ac:dyDescent="0.25">
      <c r="A74" s="6" t="s">
        <v>70</v>
      </c>
      <c r="B74" s="38" t="s">
        <v>239</v>
      </c>
      <c r="C74" s="10" t="s">
        <v>272</v>
      </c>
      <c r="D74" s="14" t="s">
        <v>218</v>
      </c>
      <c r="E74" s="15" t="s">
        <v>208</v>
      </c>
      <c r="F74" s="14" t="s">
        <v>218</v>
      </c>
      <c r="G74"/>
      <c r="H74"/>
    </row>
    <row r="75" spans="1:8" x14ac:dyDescent="0.25">
      <c r="A75" s="6" t="s">
        <v>71</v>
      </c>
      <c r="B75" s="38"/>
      <c r="C75" s="7" t="s">
        <v>214</v>
      </c>
      <c r="D75" s="14" t="s">
        <v>218</v>
      </c>
      <c r="E75" s="15" t="s">
        <v>208</v>
      </c>
      <c r="F75" s="14" t="s">
        <v>218</v>
      </c>
      <c r="G75"/>
      <c r="H75"/>
    </row>
    <row r="76" spans="1:8" x14ac:dyDescent="0.25">
      <c r="A76" s="6" t="s">
        <v>72</v>
      </c>
      <c r="B76" s="38"/>
      <c r="C76" s="7" t="s">
        <v>215</v>
      </c>
      <c r="D76" s="14" t="s">
        <v>218</v>
      </c>
      <c r="E76" s="15" t="s">
        <v>208</v>
      </c>
      <c r="F76" s="14" t="s">
        <v>225</v>
      </c>
      <c r="G76"/>
      <c r="H76"/>
    </row>
    <row r="77" spans="1:8" x14ac:dyDescent="0.25">
      <c r="A77" s="6" t="s">
        <v>73</v>
      </c>
      <c r="B77" s="38"/>
      <c r="C77" s="7" t="s">
        <v>216</v>
      </c>
      <c r="D77" s="8" t="s">
        <v>218</v>
      </c>
      <c r="E77" s="8" t="s">
        <v>208</v>
      </c>
      <c r="F77" s="8" t="s">
        <v>225</v>
      </c>
      <c r="G77"/>
      <c r="H77"/>
    </row>
    <row r="78" spans="1:8" x14ac:dyDescent="0.25">
      <c r="A78" s="6" t="s">
        <v>74</v>
      </c>
      <c r="B78" s="38"/>
      <c r="C78" s="7" t="s">
        <v>257</v>
      </c>
      <c r="D78" s="8" t="s">
        <v>225</v>
      </c>
      <c r="E78" s="8" t="s">
        <v>228</v>
      </c>
      <c r="F78" s="8" t="s">
        <v>225</v>
      </c>
      <c r="G78"/>
      <c r="H78"/>
    </row>
    <row r="79" spans="1:8" x14ac:dyDescent="0.25">
      <c r="A79" s="6" t="s">
        <v>75</v>
      </c>
      <c r="B79" s="38"/>
      <c r="C79" s="7" t="s">
        <v>260</v>
      </c>
      <c r="D79" s="8" t="s">
        <v>218</v>
      </c>
      <c r="E79" s="8" t="s">
        <v>208</v>
      </c>
      <c r="F79" s="8" t="s">
        <v>218</v>
      </c>
      <c r="G79"/>
      <c r="H79"/>
    </row>
    <row r="80" spans="1:8" x14ac:dyDescent="0.25">
      <c r="A80" s="6" t="s">
        <v>76</v>
      </c>
      <c r="B80" s="38"/>
      <c r="C80" s="7" t="s">
        <v>217</v>
      </c>
      <c r="D80" s="8" t="s">
        <v>218</v>
      </c>
      <c r="E80" s="8" t="s">
        <v>208</v>
      </c>
      <c r="F80" s="8" t="s">
        <v>218</v>
      </c>
      <c r="G80"/>
      <c r="H80"/>
    </row>
    <row r="81" spans="1:8" x14ac:dyDescent="0.25">
      <c r="A81" s="20" t="s">
        <v>96</v>
      </c>
      <c r="B81" s="39" t="s">
        <v>240</v>
      </c>
      <c r="C81" s="34" t="s">
        <v>273</v>
      </c>
      <c r="D81" s="35" t="s">
        <v>218</v>
      </c>
      <c r="E81" s="35" t="s">
        <v>208</v>
      </c>
      <c r="F81" s="35" t="s">
        <v>218</v>
      </c>
      <c r="G81"/>
      <c r="H81"/>
    </row>
    <row r="82" spans="1:8" x14ac:dyDescent="0.25">
      <c r="A82" s="20" t="s">
        <v>97</v>
      </c>
      <c r="B82" s="39"/>
      <c r="C82" s="24" t="s">
        <v>214</v>
      </c>
      <c r="D82" s="35" t="s">
        <v>218</v>
      </c>
      <c r="E82" s="35" t="s">
        <v>208</v>
      </c>
      <c r="F82" s="35" t="s">
        <v>218</v>
      </c>
      <c r="G82"/>
      <c r="H82"/>
    </row>
    <row r="83" spans="1:8" x14ac:dyDescent="0.25">
      <c r="A83" s="20" t="s">
        <v>98</v>
      </c>
      <c r="B83" s="39"/>
      <c r="C83" s="24" t="s">
        <v>215</v>
      </c>
      <c r="D83" s="35" t="s">
        <v>218</v>
      </c>
      <c r="E83" s="35" t="s">
        <v>208</v>
      </c>
      <c r="F83" s="35" t="s">
        <v>225</v>
      </c>
      <c r="G83"/>
      <c r="H83"/>
    </row>
    <row r="84" spans="1:8" x14ac:dyDescent="0.25">
      <c r="A84" s="20" t="s">
        <v>99</v>
      </c>
      <c r="B84" s="39"/>
      <c r="C84" s="24" t="s">
        <v>216</v>
      </c>
      <c r="D84" s="35" t="s">
        <v>218</v>
      </c>
      <c r="E84" s="35" t="s">
        <v>208</v>
      </c>
      <c r="F84" s="35" t="s">
        <v>225</v>
      </c>
      <c r="G84"/>
      <c r="H84"/>
    </row>
    <row r="85" spans="1:8" x14ac:dyDescent="0.25">
      <c r="A85" s="20" t="s">
        <v>100</v>
      </c>
      <c r="B85" s="39"/>
      <c r="C85" s="21" t="s">
        <v>257</v>
      </c>
      <c r="D85" s="35" t="s">
        <v>218</v>
      </c>
      <c r="E85" s="35" t="s">
        <v>208</v>
      </c>
      <c r="F85" s="35" t="s">
        <v>225</v>
      </c>
      <c r="G85"/>
      <c r="H85"/>
    </row>
    <row r="86" spans="1:8" x14ac:dyDescent="0.25">
      <c r="A86" s="20" t="s">
        <v>101</v>
      </c>
      <c r="B86" s="39"/>
      <c r="C86" s="34" t="s">
        <v>260</v>
      </c>
      <c r="D86" s="35" t="s">
        <v>218</v>
      </c>
      <c r="E86" s="35" t="s">
        <v>208</v>
      </c>
      <c r="F86" s="35" t="s">
        <v>218</v>
      </c>
      <c r="G86"/>
      <c r="H86"/>
    </row>
    <row r="87" spans="1:8" x14ac:dyDescent="0.25">
      <c r="A87" s="20" t="s">
        <v>102</v>
      </c>
      <c r="B87" s="39"/>
      <c r="C87" s="34" t="s">
        <v>217</v>
      </c>
      <c r="D87" s="35" t="s">
        <v>218</v>
      </c>
      <c r="E87" s="35" t="s">
        <v>208</v>
      </c>
      <c r="F87" s="35" t="s">
        <v>218</v>
      </c>
      <c r="G87"/>
      <c r="H87"/>
    </row>
    <row r="88" spans="1:8" x14ac:dyDescent="0.25">
      <c r="A88" s="6" t="s">
        <v>77</v>
      </c>
      <c r="B88" s="38" t="s">
        <v>241</v>
      </c>
      <c r="C88" s="10" t="s">
        <v>274</v>
      </c>
      <c r="D88" s="8" t="s">
        <v>218</v>
      </c>
      <c r="E88" s="8" t="s">
        <v>208</v>
      </c>
      <c r="F88" s="8" t="s">
        <v>218</v>
      </c>
      <c r="G88"/>
      <c r="H88"/>
    </row>
    <row r="89" spans="1:8" x14ac:dyDescent="0.25">
      <c r="A89" s="6" t="s">
        <v>78</v>
      </c>
      <c r="B89" s="38"/>
      <c r="C89" s="7" t="s">
        <v>214</v>
      </c>
      <c r="D89" s="8" t="s">
        <v>218</v>
      </c>
      <c r="E89" s="8" t="s">
        <v>208</v>
      </c>
      <c r="F89" s="8" t="s">
        <v>218</v>
      </c>
      <c r="G89"/>
      <c r="H89"/>
    </row>
    <row r="90" spans="1:8" x14ac:dyDescent="0.25">
      <c r="A90" s="6" t="s">
        <v>79</v>
      </c>
      <c r="B90" s="38"/>
      <c r="C90" s="7" t="s">
        <v>215</v>
      </c>
      <c r="D90" s="8" t="s">
        <v>218</v>
      </c>
      <c r="E90" s="8" t="s">
        <v>208</v>
      </c>
      <c r="F90" s="8" t="s">
        <v>225</v>
      </c>
      <c r="G90"/>
      <c r="H90"/>
    </row>
    <row r="91" spans="1:8" x14ac:dyDescent="0.25">
      <c r="A91" s="6" t="s">
        <v>80</v>
      </c>
      <c r="B91" s="38"/>
      <c r="C91" s="7" t="s">
        <v>216</v>
      </c>
      <c r="D91" s="8" t="s">
        <v>218</v>
      </c>
      <c r="E91" s="8" t="s">
        <v>208</v>
      </c>
      <c r="F91" s="8" t="s">
        <v>225</v>
      </c>
      <c r="G91"/>
      <c r="H91"/>
    </row>
    <row r="92" spans="1:8" ht="46.5" customHeight="1" x14ac:dyDescent="0.25">
      <c r="A92" s="6" t="s">
        <v>81</v>
      </c>
      <c r="B92" s="38"/>
      <c r="C92" s="7" t="s">
        <v>257</v>
      </c>
      <c r="D92" s="8" t="s">
        <v>218</v>
      </c>
      <c r="E92" s="8" t="s">
        <v>208</v>
      </c>
      <c r="F92" s="8" t="s">
        <v>225</v>
      </c>
      <c r="G92"/>
      <c r="H92"/>
    </row>
    <row r="93" spans="1:8" x14ac:dyDescent="0.25">
      <c r="A93" s="6" t="s">
        <v>82</v>
      </c>
      <c r="B93" s="38"/>
      <c r="C93" s="12" t="s">
        <v>260</v>
      </c>
      <c r="D93" s="8" t="s">
        <v>218</v>
      </c>
      <c r="E93" s="8" t="s">
        <v>208</v>
      </c>
      <c r="F93" s="8" t="s">
        <v>218</v>
      </c>
      <c r="G93"/>
      <c r="H93"/>
    </row>
    <row r="94" spans="1:8" x14ac:dyDescent="0.25">
      <c r="A94" s="6" t="s">
        <v>83</v>
      </c>
      <c r="B94" s="38"/>
      <c r="C94" s="7" t="s">
        <v>217</v>
      </c>
      <c r="D94" s="8" t="s">
        <v>218</v>
      </c>
      <c r="E94" s="8" t="s">
        <v>208</v>
      </c>
      <c r="F94" s="8" t="s">
        <v>218</v>
      </c>
      <c r="G94"/>
      <c r="H94"/>
    </row>
    <row r="95" spans="1:8" x14ac:dyDescent="0.25">
      <c r="A95" s="20" t="s">
        <v>84</v>
      </c>
      <c r="B95" s="37" t="s">
        <v>242</v>
      </c>
      <c r="C95" s="21" t="s">
        <v>275</v>
      </c>
      <c r="D95" s="25" t="s">
        <v>218</v>
      </c>
      <c r="E95" s="25" t="s">
        <v>208</v>
      </c>
      <c r="F95" s="25" t="s">
        <v>218</v>
      </c>
      <c r="G95"/>
      <c r="H95"/>
    </row>
    <row r="96" spans="1:8" x14ac:dyDescent="0.25">
      <c r="A96" s="20" t="s">
        <v>85</v>
      </c>
      <c r="B96" s="37"/>
      <c r="C96" s="24" t="s">
        <v>214</v>
      </c>
      <c r="D96" s="25" t="s">
        <v>218</v>
      </c>
      <c r="E96" s="25" t="s">
        <v>208</v>
      </c>
      <c r="F96" s="25" t="s">
        <v>218</v>
      </c>
      <c r="G96"/>
      <c r="H96"/>
    </row>
    <row r="97" spans="1:9" x14ac:dyDescent="0.25">
      <c r="A97" s="20" t="s">
        <v>86</v>
      </c>
      <c r="B97" s="37"/>
      <c r="C97" s="24" t="s">
        <v>215</v>
      </c>
      <c r="D97" s="25" t="s">
        <v>218</v>
      </c>
      <c r="E97" s="25" t="s">
        <v>208</v>
      </c>
      <c r="F97" s="25" t="s">
        <v>225</v>
      </c>
      <c r="G97"/>
      <c r="H97"/>
    </row>
    <row r="98" spans="1:9" x14ac:dyDescent="0.25">
      <c r="A98" s="20" t="s">
        <v>87</v>
      </c>
      <c r="B98" s="37"/>
      <c r="C98" s="24" t="s">
        <v>216</v>
      </c>
      <c r="D98" s="25" t="s">
        <v>218</v>
      </c>
      <c r="E98" s="25" t="s">
        <v>208</v>
      </c>
      <c r="F98" s="25" t="s">
        <v>225</v>
      </c>
      <c r="G98"/>
      <c r="H98"/>
      <c r="I98" s="5"/>
    </row>
    <row r="99" spans="1:9" x14ac:dyDescent="0.25">
      <c r="A99" s="20" t="s">
        <v>88</v>
      </c>
      <c r="B99" s="37"/>
      <c r="C99" s="32" t="s">
        <v>257</v>
      </c>
      <c r="D99" s="27" t="s">
        <v>225</v>
      </c>
      <c r="E99" s="27" t="s">
        <v>228</v>
      </c>
      <c r="F99" s="25" t="s">
        <v>225</v>
      </c>
      <c r="G99"/>
      <c r="H99"/>
    </row>
    <row r="100" spans="1:9" x14ac:dyDescent="0.25">
      <c r="A100" s="20" t="s">
        <v>89</v>
      </c>
      <c r="B100" s="37"/>
      <c r="C100" s="26" t="s">
        <v>260</v>
      </c>
      <c r="D100" s="25" t="s">
        <v>218</v>
      </c>
      <c r="E100" s="25" t="s">
        <v>208</v>
      </c>
      <c r="F100" s="25" t="s">
        <v>218</v>
      </c>
      <c r="G100"/>
      <c r="H100"/>
    </row>
    <row r="101" spans="1:9" x14ac:dyDescent="0.25">
      <c r="A101" s="20" t="s">
        <v>90</v>
      </c>
      <c r="B101" s="37"/>
      <c r="C101" s="26" t="s">
        <v>217</v>
      </c>
      <c r="D101" s="25" t="s">
        <v>218</v>
      </c>
      <c r="E101" s="25" t="s">
        <v>208</v>
      </c>
      <c r="F101" s="25" t="s">
        <v>218</v>
      </c>
      <c r="G101"/>
      <c r="H101"/>
    </row>
    <row r="102" spans="1:9" x14ac:dyDescent="0.25">
      <c r="A102" s="6" t="s">
        <v>91</v>
      </c>
      <c r="B102" s="38" t="s">
        <v>243</v>
      </c>
      <c r="C102" s="10" t="s">
        <v>276</v>
      </c>
      <c r="D102" s="8" t="s">
        <v>218</v>
      </c>
      <c r="E102" s="8" t="s">
        <v>208</v>
      </c>
      <c r="F102" s="8" t="s">
        <v>218</v>
      </c>
      <c r="G102"/>
      <c r="H102"/>
    </row>
    <row r="103" spans="1:9" x14ac:dyDescent="0.25">
      <c r="A103" s="6" t="s">
        <v>92</v>
      </c>
      <c r="B103" s="38"/>
      <c r="C103" s="7" t="s">
        <v>214</v>
      </c>
      <c r="D103" s="8" t="s">
        <v>218</v>
      </c>
      <c r="E103" s="8" t="s">
        <v>209</v>
      </c>
      <c r="F103" s="8" t="s">
        <v>218</v>
      </c>
      <c r="G103"/>
      <c r="H103"/>
    </row>
    <row r="104" spans="1:9" x14ac:dyDescent="0.25">
      <c r="A104" s="6" t="s">
        <v>167</v>
      </c>
      <c r="B104" s="38"/>
      <c r="C104" s="7" t="s">
        <v>257</v>
      </c>
      <c r="D104" s="11" t="s">
        <v>208</v>
      </c>
      <c r="E104" s="11" t="s">
        <v>208</v>
      </c>
      <c r="F104" s="8" t="s">
        <v>218</v>
      </c>
      <c r="G104"/>
      <c r="H104"/>
    </row>
    <row r="105" spans="1:9" x14ac:dyDescent="0.25">
      <c r="A105" s="6" t="s">
        <v>168</v>
      </c>
      <c r="B105" s="38"/>
      <c r="C105" s="16" t="s">
        <v>260</v>
      </c>
      <c r="D105" s="8" t="s">
        <v>218</v>
      </c>
      <c r="E105" s="8" t="s">
        <v>208</v>
      </c>
      <c r="F105" s="8" t="s">
        <v>218</v>
      </c>
      <c r="G105"/>
      <c r="H105"/>
    </row>
    <row r="106" spans="1:9" x14ac:dyDescent="0.25">
      <c r="A106" s="6" t="s">
        <v>93</v>
      </c>
      <c r="B106" s="38"/>
      <c r="C106" s="12" t="s">
        <v>217</v>
      </c>
      <c r="D106" s="8" t="s">
        <v>218</v>
      </c>
      <c r="E106" s="8" t="s">
        <v>208</v>
      </c>
      <c r="F106" s="8" t="s">
        <v>218</v>
      </c>
      <c r="G106"/>
      <c r="H106"/>
    </row>
    <row r="107" spans="1:9" x14ac:dyDescent="0.25">
      <c r="A107" s="20" t="s">
        <v>94</v>
      </c>
      <c r="B107" s="37" t="s">
        <v>110</v>
      </c>
      <c r="C107" s="21" t="s">
        <v>277</v>
      </c>
      <c r="D107" s="22" t="s">
        <v>218</v>
      </c>
      <c r="E107" s="23" t="s">
        <v>208</v>
      </c>
      <c r="F107" s="22" t="s">
        <v>218</v>
      </c>
      <c r="G107"/>
      <c r="H107"/>
    </row>
    <row r="108" spans="1:9" x14ac:dyDescent="0.25">
      <c r="A108" s="20" t="s">
        <v>95</v>
      </c>
      <c r="B108" s="37"/>
      <c r="C108" s="24" t="s">
        <v>214</v>
      </c>
      <c r="D108" s="22" t="s">
        <v>218</v>
      </c>
      <c r="E108" s="23" t="s">
        <v>208</v>
      </c>
      <c r="F108" s="22" t="s">
        <v>218</v>
      </c>
      <c r="G108"/>
      <c r="H108"/>
    </row>
    <row r="109" spans="1:9" x14ac:dyDescent="0.25">
      <c r="A109" s="20" t="s">
        <v>103</v>
      </c>
      <c r="B109" s="37"/>
      <c r="C109" s="21" t="s">
        <v>257</v>
      </c>
      <c r="D109" s="25" t="s">
        <v>218</v>
      </c>
      <c r="E109" s="25" t="s">
        <v>208</v>
      </c>
      <c r="F109" s="25" t="s">
        <v>225</v>
      </c>
      <c r="G109"/>
      <c r="H109"/>
    </row>
    <row r="110" spans="1:9" x14ac:dyDescent="0.25">
      <c r="A110" s="20" t="s">
        <v>104</v>
      </c>
      <c r="B110" s="37"/>
      <c r="C110" s="26" t="s">
        <v>260</v>
      </c>
      <c r="D110" s="25" t="s">
        <v>218</v>
      </c>
      <c r="E110" s="25" t="s">
        <v>208</v>
      </c>
      <c r="F110" s="25" t="s">
        <v>218</v>
      </c>
      <c r="G110"/>
      <c r="H110"/>
    </row>
    <row r="111" spans="1:9" x14ac:dyDescent="0.25">
      <c r="A111" s="20" t="s">
        <v>105</v>
      </c>
      <c r="B111" s="37"/>
      <c r="C111" s="26" t="s">
        <v>217</v>
      </c>
      <c r="D111" s="25" t="s">
        <v>218</v>
      </c>
      <c r="E111" s="25" t="s">
        <v>208</v>
      </c>
      <c r="F111" s="27" t="s">
        <v>218</v>
      </c>
      <c r="G111"/>
      <c r="H111"/>
    </row>
    <row r="112" spans="1:9" x14ac:dyDescent="0.25">
      <c r="A112" s="6" t="s">
        <v>106</v>
      </c>
      <c r="B112" s="38" t="s">
        <v>244</v>
      </c>
      <c r="C112" s="10" t="s">
        <v>278</v>
      </c>
      <c r="D112" s="14" t="s">
        <v>218</v>
      </c>
      <c r="E112" s="15" t="s">
        <v>208</v>
      </c>
      <c r="F112" s="14" t="s">
        <v>218</v>
      </c>
      <c r="G112"/>
      <c r="H112"/>
    </row>
    <row r="113" spans="1:8" x14ac:dyDescent="0.25">
      <c r="A113" s="6" t="s">
        <v>107</v>
      </c>
      <c r="B113" s="38"/>
      <c r="C113" s="7" t="s">
        <v>214</v>
      </c>
      <c r="D113" s="14" t="s">
        <v>218</v>
      </c>
      <c r="E113" s="15" t="s">
        <v>208</v>
      </c>
      <c r="F113" s="14" t="s">
        <v>218</v>
      </c>
      <c r="G113"/>
      <c r="H113"/>
    </row>
    <row r="114" spans="1:8" x14ac:dyDescent="0.25">
      <c r="A114" s="6" t="s">
        <v>108</v>
      </c>
      <c r="B114" s="38"/>
      <c r="C114" s="7" t="s">
        <v>215</v>
      </c>
      <c r="D114" s="8" t="s">
        <v>218</v>
      </c>
      <c r="E114" s="8" t="s">
        <v>208</v>
      </c>
      <c r="F114" s="8" t="s">
        <v>225</v>
      </c>
      <c r="G114"/>
      <c r="H114"/>
    </row>
    <row r="115" spans="1:8" x14ac:dyDescent="0.25">
      <c r="A115" s="6" t="s">
        <v>109</v>
      </c>
      <c r="B115" s="38"/>
      <c r="C115" s="7" t="s">
        <v>216</v>
      </c>
      <c r="D115" s="8" t="s">
        <v>218</v>
      </c>
      <c r="E115" s="8" t="s">
        <v>208</v>
      </c>
      <c r="F115" s="8" t="s">
        <v>225</v>
      </c>
      <c r="G115"/>
      <c r="H115"/>
    </row>
    <row r="116" spans="1:8" ht="90" x14ac:dyDescent="0.25">
      <c r="A116" s="6" t="s">
        <v>111</v>
      </c>
      <c r="B116" s="38"/>
      <c r="C116" s="7" t="s">
        <v>257</v>
      </c>
      <c r="D116" s="8" t="s">
        <v>225</v>
      </c>
      <c r="E116" s="11" t="s">
        <v>300</v>
      </c>
      <c r="F116" s="8" t="s">
        <v>225</v>
      </c>
      <c r="G116"/>
      <c r="H116"/>
    </row>
    <row r="117" spans="1:8" x14ac:dyDescent="0.25">
      <c r="A117" s="6" t="s">
        <v>112</v>
      </c>
      <c r="B117" s="38"/>
      <c r="C117" s="12" t="s">
        <v>260</v>
      </c>
      <c r="D117" s="8" t="s">
        <v>218</v>
      </c>
      <c r="E117" s="8" t="s">
        <v>208</v>
      </c>
      <c r="F117" s="8" t="s">
        <v>218</v>
      </c>
      <c r="G117"/>
      <c r="H117"/>
    </row>
    <row r="118" spans="1:8" x14ac:dyDescent="0.25">
      <c r="A118" s="6" t="s">
        <v>113</v>
      </c>
      <c r="B118" s="38"/>
      <c r="C118" s="12" t="s">
        <v>217</v>
      </c>
      <c r="D118" s="8" t="s">
        <v>218</v>
      </c>
      <c r="E118" s="8" t="s">
        <v>208</v>
      </c>
      <c r="F118" s="8" t="s">
        <v>218</v>
      </c>
      <c r="G118"/>
      <c r="H118"/>
    </row>
    <row r="119" spans="1:8" x14ac:dyDescent="0.25">
      <c r="A119" s="20" t="s">
        <v>114</v>
      </c>
      <c r="B119" s="37" t="s">
        <v>245</v>
      </c>
      <c r="C119" s="21" t="s">
        <v>279</v>
      </c>
      <c r="D119" s="22" t="s">
        <v>218</v>
      </c>
      <c r="E119" s="23" t="s">
        <v>208</v>
      </c>
      <c r="F119" s="22" t="s">
        <v>218</v>
      </c>
      <c r="G119"/>
      <c r="H119"/>
    </row>
    <row r="120" spans="1:8" x14ac:dyDescent="0.25">
      <c r="A120" s="20" t="s">
        <v>115</v>
      </c>
      <c r="B120" s="37"/>
      <c r="C120" s="24" t="s">
        <v>214</v>
      </c>
      <c r="D120" s="22" t="s">
        <v>218</v>
      </c>
      <c r="E120" s="23" t="s">
        <v>208</v>
      </c>
      <c r="F120" s="22" t="s">
        <v>218</v>
      </c>
      <c r="G120"/>
      <c r="H120"/>
    </row>
    <row r="121" spans="1:8" x14ac:dyDescent="0.25">
      <c r="A121" s="20" t="s">
        <v>116</v>
      </c>
      <c r="B121" s="37"/>
      <c r="C121" s="24" t="s">
        <v>215</v>
      </c>
      <c r="D121" s="22" t="s">
        <v>218</v>
      </c>
      <c r="E121" s="23" t="s">
        <v>208</v>
      </c>
      <c r="F121" s="22" t="s">
        <v>225</v>
      </c>
      <c r="G121"/>
      <c r="H121"/>
    </row>
    <row r="122" spans="1:8" x14ac:dyDescent="0.25">
      <c r="A122" s="20" t="s">
        <v>117</v>
      </c>
      <c r="B122" s="37"/>
      <c r="C122" s="24" t="s">
        <v>216</v>
      </c>
      <c r="D122" s="22" t="s">
        <v>218</v>
      </c>
      <c r="E122" s="23" t="s">
        <v>208</v>
      </c>
      <c r="F122" s="22" t="s">
        <v>225</v>
      </c>
      <c r="G122"/>
      <c r="H122"/>
    </row>
    <row r="123" spans="1:8" x14ac:dyDescent="0.25">
      <c r="A123" s="20" t="s">
        <v>118</v>
      </c>
      <c r="B123" s="37"/>
      <c r="C123" s="21" t="s">
        <v>257</v>
      </c>
      <c r="D123" s="25" t="s">
        <v>218</v>
      </c>
      <c r="E123" s="25" t="s">
        <v>208</v>
      </c>
      <c r="F123" s="25" t="s">
        <v>225</v>
      </c>
      <c r="G123"/>
      <c r="H123"/>
    </row>
    <row r="124" spans="1:8" x14ac:dyDescent="0.25">
      <c r="A124" s="20" t="s">
        <v>119</v>
      </c>
      <c r="B124" s="37"/>
      <c r="C124" s="26" t="s">
        <v>260</v>
      </c>
      <c r="D124" s="22" t="s">
        <v>218</v>
      </c>
      <c r="E124" s="23" t="s">
        <v>208</v>
      </c>
      <c r="F124" s="22" t="s">
        <v>218</v>
      </c>
      <c r="G124"/>
      <c r="H124"/>
    </row>
    <row r="125" spans="1:8" x14ac:dyDescent="0.25">
      <c r="A125" s="20" t="s">
        <v>120</v>
      </c>
      <c r="B125" s="37"/>
      <c r="C125" s="26" t="s">
        <v>217</v>
      </c>
      <c r="D125" s="25" t="s">
        <v>218</v>
      </c>
      <c r="E125" s="25" t="s">
        <v>208</v>
      </c>
      <c r="F125" s="27" t="s">
        <v>218</v>
      </c>
      <c r="G125"/>
      <c r="H125"/>
    </row>
    <row r="126" spans="1:8" x14ac:dyDescent="0.25">
      <c r="A126" s="6" t="s">
        <v>121</v>
      </c>
      <c r="B126" s="38" t="s">
        <v>246</v>
      </c>
      <c r="C126" s="10" t="s">
        <v>280</v>
      </c>
      <c r="D126" s="14" t="s">
        <v>218</v>
      </c>
      <c r="E126" s="15" t="s">
        <v>208</v>
      </c>
      <c r="F126" s="14" t="s">
        <v>218</v>
      </c>
      <c r="G126"/>
      <c r="H126"/>
    </row>
    <row r="127" spans="1:8" x14ac:dyDescent="0.25">
      <c r="A127" s="6" t="s">
        <v>122</v>
      </c>
      <c r="B127" s="38"/>
      <c r="C127" s="7" t="s">
        <v>214</v>
      </c>
      <c r="D127" s="14" t="s">
        <v>218</v>
      </c>
      <c r="E127" s="15" t="s">
        <v>208</v>
      </c>
      <c r="F127" s="14" t="s">
        <v>218</v>
      </c>
      <c r="G127"/>
      <c r="H127"/>
    </row>
    <row r="128" spans="1:8" x14ac:dyDescent="0.25">
      <c r="A128" s="6" t="s">
        <v>123</v>
      </c>
      <c r="B128" s="38"/>
      <c r="C128" s="7" t="s">
        <v>215</v>
      </c>
      <c r="D128" s="8" t="s">
        <v>218</v>
      </c>
      <c r="E128" s="8" t="s">
        <v>208</v>
      </c>
      <c r="F128" s="8" t="s">
        <v>225</v>
      </c>
      <c r="G128"/>
      <c r="H128"/>
    </row>
    <row r="129" spans="1:8" x14ac:dyDescent="0.25">
      <c r="A129" s="6" t="s">
        <v>124</v>
      </c>
      <c r="B129" s="38"/>
      <c r="C129" s="7" t="s">
        <v>216</v>
      </c>
      <c r="D129" s="8" t="s">
        <v>218</v>
      </c>
      <c r="E129" s="8" t="s">
        <v>208</v>
      </c>
      <c r="F129" s="8" t="s">
        <v>225</v>
      </c>
      <c r="G129"/>
      <c r="H129"/>
    </row>
    <row r="130" spans="1:8" ht="90" x14ac:dyDescent="0.25">
      <c r="A130" s="6" t="s">
        <v>126</v>
      </c>
      <c r="B130" s="38"/>
      <c r="C130" s="7" t="s">
        <v>257</v>
      </c>
      <c r="D130" s="8" t="s">
        <v>225</v>
      </c>
      <c r="E130" s="11" t="s">
        <v>300</v>
      </c>
      <c r="F130" s="8" t="s">
        <v>225</v>
      </c>
      <c r="G130"/>
      <c r="H130"/>
    </row>
    <row r="131" spans="1:8" x14ac:dyDescent="0.25">
      <c r="A131" s="6" t="s">
        <v>127</v>
      </c>
      <c r="B131" s="38"/>
      <c r="C131" s="12" t="s">
        <v>260</v>
      </c>
      <c r="D131" s="8" t="s">
        <v>218</v>
      </c>
      <c r="E131" s="8" t="s">
        <v>208</v>
      </c>
      <c r="F131" s="8" t="s">
        <v>218</v>
      </c>
      <c r="G131"/>
      <c r="H131"/>
    </row>
    <row r="132" spans="1:8" x14ac:dyDescent="0.25">
      <c r="A132" s="6" t="s">
        <v>128</v>
      </c>
      <c r="B132" s="38"/>
      <c r="C132" s="12" t="s">
        <v>217</v>
      </c>
      <c r="D132" s="8" t="s">
        <v>218</v>
      </c>
      <c r="E132" s="8" t="s">
        <v>208</v>
      </c>
      <c r="F132" s="8" t="s">
        <v>218</v>
      </c>
      <c r="G132"/>
      <c r="H132"/>
    </row>
    <row r="133" spans="1:8" x14ac:dyDescent="0.25">
      <c r="A133" s="20" t="s">
        <v>129</v>
      </c>
      <c r="B133" s="37" t="s">
        <v>125</v>
      </c>
      <c r="C133" s="21" t="s">
        <v>281</v>
      </c>
      <c r="D133" s="22" t="s">
        <v>218</v>
      </c>
      <c r="E133" s="23" t="s">
        <v>208</v>
      </c>
      <c r="F133" s="22" t="s">
        <v>218</v>
      </c>
      <c r="G133"/>
      <c r="H133"/>
    </row>
    <row r="134" spans="1:8" x14ac:dyDescent="0.25">
      <c r="A134" s="20" t="s">
        <v>130</v>
      </c>
      <c r="B134" s="37"/>
      <c r="C134" s="24" t="s">
        <v>214</v>
      </c>
      <c r="D134" s="22" t="s">
        <v>218</v>
      </c>
      <c r="E134" s="23" t="s">
        <v>208</v>
      </c>
      <c r="F134" s="22" t="s">
        <v>218</v>
      </c>
      <c r="G134"/>
      <c r="H134"/>
    </row>
    <row r="135" spans="1:8" x14ac:dyDescent="0.25">
      <c r="A135" s="20" t="s">
        <v>131</v>
      </c>
      <c r="B135" s="37"/>
      <c r="C135" s="24" t="s">
        <v>215</v>
      </c>
      <c r="D135" s="22" t="s">
        <v>218</v>
      </c>
      <c r="E135" s="23" t="s">
        <v>208</v>
      </c>
      <c r="F135" s="22" t="s">
        <v>225</v>
      </c>
      <c r="G135"/>
      <c r="H135"/>
    </row>
    <row r="136" spans="1:8" x14ac:dyDescent="0.25">
      <c r="A136" s="20" t="s">
        <v>132</v>
      </c>
      <c r="B136" s="37"/>
      <c r="C136" s="24" t="s">
        <v>216</v>
      </c>
      <c r="D136" s="22" t="s">
        <v>218</v>
      </c>
      <c r="E136" s="23" t="s">
        <v>208</v>
      </c>
      <c r="F136" s="22" t="s">
        <v>225</v>
      </c>
      <c r="G136"/>
      <c r="H136"/>
    </row>
    <row r="137" spans="1:8" x14ac:dyDescent="0.25">
      <c r="A137" s="20" t="s">
        <v>133</v>
      </c>
      <c r="B137" s="37"/>
      <c r="C137" s="21" t="s">
        <v>257</v>
      </c>
      <c r="D137" s="25" t="s">
        <v>225</v>
      </c>
      <c r="E137" s="25" t="s">
        <v>228</v>
      </c>
      <c r="F137" s="25" t="s">
        <v>225</v>
      </c>
      <c r="G137"/>
      <c r="H137"/>
    </row>
    <row r="138" spans="1:8" x14ac:dyDescent="0.25">
      <c r="A138" s="20" t="s">
        <v>134</v>
      </c>
      <c r="B138" s="37"/>
      <c r="C138" s="26" t="s">
        <v>260</v>
      </c>
      <c r="D138" s="22" t="s">
        <v>218</v>
      </c>
      <c r="E138" s="23" t="s">
        <v>208</v>
      </c>
      <c r="F138" s="22" t="s">
        <v>218</v>
      </c>
      <c r="G138"/>
      <c r="H138"/>
    </row>
    <row r="139" spans="1:8" x14ac:dyDescent="0.25">
      <c r="A139" s="20" t="s">
        <v>135</v>
      </c>
      <c r="B139" s="37"/>
      <c r="C139" s="26" t="s">
        <v>217</v>
      </c>
      <c r="D139" s="25" t="s">
        <v>218</v>
      </c>
      <c r="E139" s="25" t="s">
        <v>208</v>
      </c>
      <c r="F139" s="25" t="s">
        <v>218</v>
      </c>
      <c r="G139"/>
      <c r="H139"/>
    </row>
    <row r="140" spans="1:8" x14ac:dyDescent="0.25">
      <c r="A140" s="6" t="s">
        <v>136</v>
      </c>
      <c r="B140" s="38" t="s">
        <v>247</v>
      </c>
      <c r="C140" s="19" t="s">
        <v>282</v>
      </c>
      <c r="D140" s="14" t="s">
        <v>218</v>
      </c>
      <c r="E140" s="15" t="s">
        <v>208</v>
      </c>
      <c r="F140" s="14" t="s">
        <v>218</v>
      </c>
      <c r="G140"/>
      <c r="H140"/>
    </row>
    <row r="141" spans="1:8" x14ac:dyDescent="0.25">
      <c r="A141" s="6" t="s">
        <v>137</v>
      </c>
      <c r="B141" s="38"/>
      <c r="C141" s="7" t="s">
        <v>214</v>
      </c>
      <c r="D141" s="8" t="s">
        <v>218</v>
      </c>
      <c r="E141" s="8" t="s">
        <v>208</v>
      </c>
      <c r="F141" s="8" t="s">
        <v>218</v>
      </c>
      <c r="G141"/>
      <c r="H141"/>
    </row>
    <row r="142" spans="1:8" x14ac:dyDescent="0.25">
      <c r="A142" s="6" t="s">
        <v>138</v>
      </c>
      <c r="B142" s="38"/>
      <c r="C142" s="17" t="s">
        <v>283</v>
      </c>
      <c r="D142" s="8" t="s">
        <v>218</v>
      </c>
      <c r="E142" s="8" t="s">
        <v>208</v>
      </c>
      <c r="F142" s="8" t="s">
        <v>225</v>
      </c>
      <c r="G142"/>
      <c r="H142"/>
    </row>
    <row r="143" spans="1:8" x14ac:dyDescent="0.25">
      <c r="A143" s="6" t="s">
        <v>139</v>
      </c>
      <c r="B143" s="38"/>
      <c r="C143" s="7" t="s">
        <v>215</v>
      </c>
      <c r="D143" s="8" t="s">
        <v>218</v>
      </c>
      <c r="E143" s="8" t="s">
        <v>208</v>
      </c>
      <c r="F143" s="8" t="s">
        <v>225</v>
      </c>
      <c r="G143"/>
      <c r="H143"/>
    </row>
    <row r="144" spans="1:8" x14ac:dyDescent="0.25">
      <c r="A144" s="6" t="s">
        <v>140</v>
      </c>
      <c r="B144" s="38"/>
      <c r="C144" s="7" t="s">
        <v>216</v>
      </c>
      <c r="D144" s="8" t="s">
        <v>218</v>
      </c>
      <c r="E144" s="8" t="s">
        <v>208</v>
      </c>
      <c r="F144" s="8" t="s">
        <v>225</v>
      </c>
      <c r="G144"/>
      <c r="H144"/>
    </row>
    <row r="145" spans="1:8" ht="46.15" customHeight="1" x14ac:dyDescent="0.25">
      <c r="A145" s="6" t="s">
        <v>141</v>
      </c>
      <c r="B145" s="38"/>
      <c r="C145" s="7" t="s">
        <v>284</v>
      </c>
      <c r="D145" s="8" t="s">
        <v>225</v>
      </c>
      <c r="E145" s="8" t="s">
        <v>229</v>
      </c>
      <c r="F145" s="8" t="s">
        <v>225</v>
      </c>
      <c r="G145"/>
      <c r="H145"/>
    </row>
    <row r="146" spans="1:8" x14ac:dyDescent="0.25">
      <c r="A146" s="6" t="s">
        <v>142</v>
      </c>
      <c r="B146" s="38"/>
      <c r="C146" s="12" t="s">
        <v>260</v>
      </c>
      <c r="D146" s="8" t="s">
        <v>218</v>
      </c>
      <c r="E146" s="8" t="s">
        <v>208</v>
      </c>
      <c r="F146" s="8" t="s">
        <v>218</v>
      </c>
      <c r="G146"/>
      <c r="H146"/>
    </row>
    <row r="147" spans="1:8" x14ac:dyDescent="0.25">
      <c r="A147" s="6" t="s">
        <v>143</v>
      </c>
      <c r="B147" s="38"/>
      <c r="C147" s="12" t="s">
        <v>217</v>
      </c>
      <c r="D147" s="14" t="s">
        <v>218</v>
      </c>
      <c r="E147" s="15" t="s">
        <v>208</v>
      </c>
      <c r="F147" s="14" t="s">
        <v>218</v>
      </c>
      <c r="G147"/>
      <c r="H147"/>
    </row>
    <row r="148" spans="1:8" x14ac:dyDescent="0.25">
      <c r="A148" s="20" t="s">
        <v>144</v>
      </c>
      <c r="B148" s="37" t="s">
        <v>248</v>
      </c>
      <c r="C148" s="21" t="s">
        <v>285</v>
      </c>
      <c r="D148" s="22" t="s">
        <v>218</v>
      </c>
      <c r="E148" s="23" t="s">
        <v>208</v>
      </c>
      <c r="F148" s="22" t="s">
        <v>218</v>
      </c>
      <c r="G148"/>
      <c r="H148"/>
    </row>
    <row r="149" spans="1:8" x14ac:dyDescent="0.25">
      <c r="A149" s="20" t="s">
        <v>145</v>
      </c>
      <c r="B149" s="37"/>
      <c r="C149" s="24" t="s">
        <v>214</v>
      </c>
      <c r="D149" s="22" t="s">
        <v>218</v>
      </c>
      <c r="E149" s="23" t="s">
        <v>208</v>
      </c>
      <c r="F149" s="22" t="s">
        <v>218</v>
      </c>
      <c r="G149"/>
      <c r="H149"/>
    </row>
    <row r="150" spans="1:8" x14ac:dyDescent="0.25">
      <c r="A150" s="20" t="s">
        <v>146</v>
      </c>
      <c r="B150" s="37"/>
      <c r="C150" s="33" t="s">
        <v>286</v>
      </c>
      <c r="D150" s="25" t="s">
        <v>218</v>
      </c>
      <c r="E150" s="25" t="s">
        <v>208</v>
      </c>
      <c r="F150" s="25" t="s">
        <v>225</v>
      </c>
      <c r="G150"/>
      <c r="H150"/>
    </row>
    <row r="151" spans="1:8" ht="90" x14ac:dyDescent="0.25">
      <c r="A151" s="20" t="s">
        <v>147</v>
      </c>
      <c r="B151" s="37"/>
      <c r="C151" s="32" t="s">
        <v>287</v>
      </c>
      <c r="D151" s="25" t="s">
        <v>225</v>
      </c>
      <c r="E151" s="27" t="s">
        <v>300</v>
      </c>
      <c r="F151" s="25" t="s">
        <v>225</v>
      </c>
      <c r="G151"/>
      <c r="H151"/>
    </row>
    <row r="152" spans="1:8" x14ac:dyDescent="0.25">
      <c r="A152" s="20" t="s">
        <v>148</v>
      </c>
      <c r="B152" s="37"/>
      <c r="C152" s="26" t="s">
        <v>260</v>
      </c>
      <c r="D152" s="20" t="s">
        <v>218</v>
      </c>
      <c r="E152" s="20" t="s">
        <v>208</v>
      </c>
      <c r="F152" s="20" t="s">
        <v>218</v>
      </c>
      <c r="G152"/>
      <c r="H152"/>
    </row>
    <row r="153" spans="1:8" x14ac:dyDescent="0.25">
      <c r="A153" s="20" t="s">
        <v>149</v>
      </c>
      <c r="B153" s="37"/>
      <c r="C153" s="26" t="s">
        <v>217</v>
      </c>
      <c r="D153" s="20" t="s">
        <v>218</v>
      </c>
      <c r="E153" s="20" t="s">
        <v>208</v>
      </c>
      <c r="F153" s="20" t="s">
        <v>218</v>
      </c>
      <c r="G153"/>
      <c r="H153"/>
    </row>
    <row r="154" spans="1:8" x14ac:dyDescent="0.25">
      <c r="A154" s="6" t="s">
        <v>150</v>
      </c>
      <c r="B154" s="40" t="s">
        <v>249</v>
      </c>
      <c r="C154" s="18" t="s">
        <v>288</v>
      </c>
      <c r="D154" s="6" t="s">
        <v>218</v>
      </c>
      <c r="E154" s="6" t="s">
        <v>208</v>
      </c>
      <c r="F154" s="6" t="s">
        <v>218</v>
      </c>
      <c r="G154"/>
      <c r="H154"/>
    </row>
    <row r="155" spans="1:8" x14ac:dyDescent="0.25">
      <c r="A155" s="6" t="s">
        <v>151</v>
      </c>
      <c r="B155" s="40"/>
      <c r="C155" s="7" t="s">
        <v>214</v>
      </c>
      <c r="D155" s="6" t="s">
        <v>218</v>
      </c>
      <c r="E155" s="6" t="s">
        <v>208</v>
      </c>
      <c r="F155" s="6" t="s">
        <v>218</v>
      </c>
      <c r="G155"/>
      <c r="H155"/>
    </row>
    <row r="156" spans="1:8" x14ac:dyDescent="0.25">
      <c r="A156" s="6" t="s">
        <v>152</v>
      </c>
      <c r="B156" s="40"/>
      <c r="C156" s="7" t="s">
        <v>215</v>
      </c>
      <c r="D156" s="6" t="s">
        <v>218</v>
      </c>
      <c r="E156" s="6" t="s">
        <v>208</v>
      </c>
      <c r="F156" s="6" t="s">
        <v>225</v>
      </c>
      <c r="G156"/>
      <c r="H156"/>
    </row>
    <row r="157" spans="1:8" x14ac:dyDescent="0.25">
      <c r="A157" s="6" t="s">
        <v>153</v>
      </c>
      <c r="B157" s="40"/>
      <c r="C157" s="7" t="s">
        <v>216</v>
      </c>
      <c r="D157" s="6" t="s">
        <v>218</v>
      </c>
      <c r="E157" s="6" t="s">
        <v>208</v>
      </c>
      <c r="F157" s="6" t="s">
        <v>225</v>
      </c>
      <c r="G157"/>
      <c r="H157"/>
    </row>
    <row r="158" spans="1:8" x14ac:dyDescent="0.25">
      <c r="A158" s="6" t="s">
        <v>154</v>
      </c>
      <c r="B158" s="40"/>
      <c r="C158" s="7" t="s">
        <v>257</v>
      </c>
      <c r="D158" s="6" t="s">
        <v>218</v>
      </c>
      <c r="E158" s="6" t="s">
        <v>208</v>
      </c>
      <c r="F158" s="6" t="s">
        <v>225</v>
      </c>
      <c r="G158"/>
      <c r="H158"/>
    </row>
    <row r="159" spans="1:8" x14ac:dyDescent="0.25">
      <c r="A159" s="6" t="s">
        <v>155</v>
      </c>
      <c r="B159" s="40"/>
      <c r="C159" s="18" t="s">
        <v>260</v>
      </c>
      <c r="D159" s="6" t="s">
        <v>218</v>
      </c>
      <c r="E159" s="6" t="s">
        <v>208</v>
      </c>
      <c r="F159" s="6" t="s">
        <v>218</v>
      </c>
      <c r="G159"/>
      <c r="H159"/>
    </row>
    <row r="160" spans="1:8" x14ac:dyDescent="0.25">
      <c r="A160" s="6" t="s">
        <v>156</v>
      </c>
      <c r="B160" s="40"/>
      <c r="C160" s="18" t="s">
        <v>217</v>
      </c>
      <c r="D160" s="6" t="s">
        <v>218</v>
      </c>
      <c r="E160" s="6" t="s">
        <v>208</v>
      </c>
      <c r="F160" s="6" t="s">
        <v>218</v>
      </c>
      <c r="G160"/>
      <c r="H160"/>
    </row>
    <row r="161" spans="1:8" x14ac:dyDescent="0.25">
      <c r="A161" s="20" t="s">
        <v>157</v>
      </c>
      <c r="B161" s="37" t="s">
        <v>250</v>
      </c>
      <c r="C161" s="21" t="s">
        <v>289</v>
      </c>
      <c r="D161" s="25" t="s">
        <v>218</v>
      </c>
      <c r="E161" s="25" t="s">
        <v>208</v>
      </c>
      <c r="F161" s="25" t="s">
        <v>218</v>
      </c>
      <c r="G161"/>
      <c r="H161"/>
    </row>
    <row r="162" spans="1:8" x14ac:dyDescent="0.25">
      <c r="A162" s="20" t="s">
        <v>158</v>
      </c>
      <c r="B162" s="37"/>
      <c r="C162" s="24" t="s">
        <v>214</v>
      </c>
      <c r="D162" s="25" t="s">
        <v>218</v>
      </c>
      <c r="E162" s="25" t="s">
        <v>208</v>
      </c>
      <c r="F162" s="25" t="s">
        <v>218</v>
      </c>
      <c r="G162"/>
      <c r="H162"/>
    </row>
    <row r="163" spans="1:8" x14ac:dyDescent="0.25">
      <c r="A163" s="20" t="s">
        <v>159</v>
      </c>
      <c r="B163" s="37"/>
      <c r="C163" s="24" t="s">
        <v>215</v>
      </c>
      <c r="D163" s="25" t="s">
        <v>218</v>
      </c>
      <c r="E163" s="25" t="s">
        <v>208</v>
      </c>
      <c r="F163" s="25" t="s">
        <v>225</v>
      </c>
      <c r="G163"/>
      <c r="H163"/>
    </row>
    <row r="164" spans="1:8" x14ac:dyDescent="0.25">
      <c r="A164" s="20" t="s">
        <v>160</v>
      </c>
      <c r="B164" s="37"/>
      <c r="C164" s="24" t="s">
        <v>216</v>
      </c>
      <c r="D164" s="25" t="s">
        <v>218</v>
      </c>
      <c r="E164" s="25" t="s">
        <v>208</v>
      </c>
      <c r="F164" s="25" t="s">
        <v>225</v>
      </c>
      <c r="G164"/>
      <c r="H164"/>
    </row>
    <row r="165" spans="1:8" ht="90" x14ac:dyDescent="0.25">
      <c r="A165" s="20" t="s">
        <v>161</v>
      </c>
      <c r="B165" s="37"/>
      <c r="C165" s="21" t="s">
        <v>257</v>
      </c>
      <c r="D165" s="25" t="s">
        <v>225</v>
      </c>
      <c r="E165" s="27" t="s">
        <v>300</v>
      </c>
      <c r="F165" s="25" t="s">
        <v>225</v>
      </c>
      <c r="G165"/>
      <c r="H165"/>
    </row>
    <row r="166" spans="1:8" x14ac:dyDescent="0.25">
      <c r="A166" s="20" t="s">
        <v>162</v>
      </c>
      <c r="B166" s="37"/>
      <c r="C166" s="26" t="s">
        <v>260</v>
      </c>
      <c r="D166" s="25" t="s">
        <v>218</v>
      </c>
      <c r="E166" s="25" t="s">
        <v>208</v>
      </c>
      <c r="F166" s="25" t="s">
        <v>218</v>
      </c>
      <c r="G166"/>
      <c r="H166"/>
    </row>
    <row r="167" spans="1:8" x14ac:dyDescent="0.25">
      <c r="A167" s="20" t="s">
        <v>163</v>
      </c>
      <c r="B167" s="37"/>
      <c r="C167" s="26" t="s">
        <v>217</v>
      </c>
      <c r="D167" s="25" t="s">
        <v>218</v>
      </c>
      <c r="E167" s="25" t="s">
        <v>208</v>
      </c>
      <c r="F167" s="25" t="s">
        <v>218</v>
      </c>
      <c r="G167"/>
      <c r="H167"/>
    </row>
    <row r="168" spans="1:8" x14ac:dyDescent="0.25">
      <c r="A168" s="6" t="s">
        <v>164</v>
      </c>
      <c r="B168" s="38" t="s">
        <v>251</v>
      </c>
      <c r="C168" s="10" t="s">
        <v>292</v>
      </c>
      <c r="D168" s="8" t="s">
        <v>218</v>
      </c>
      <c r="E168" s="8" t="s">
        <v>208</v>
      </c>
      <c r="F168" s="8" t="s">
        <v>218</v>
      </c>
      <c r="G168"/>
      <c r="H168"/>
    </row>
    <row r="169" spans="1:8" x14ac:dyDescent="0.25">
      <c r="A169" s="6" t="s">
        <v>165</v>
      </c>
      <c r="B169" s="38"/>
      <c r="C169" s="7" t="s">
        <v>214</v>
      </c>
      <c r="D169" s="14" t="s">
        <v>218</v>
      </c>
      <c r="E169" s="15" t="s">
        <v>208</v>
      </c>
      <c r="F169" s="14" t="s">
        <v>218</v>
      </c>
      <c r="G169"/>
      <c r="H169"/>
    </row>
    <row r="170" spans="1:8" x14ac:dyDescent="0.25">
      <c r="A170" s="6" t="s">
        <v>166</v>
      </c>
      <c r="B170" s="38"/>
      <c r="C170" s="17" t="s">
        <v>290</v>
      </c>
      <c r="D170" s="8" t="s">
        <v>218</v>
      </c>
      <c r="E170" s="8" t="s">
        <v>208</v>
      </c>
      <c r="F170" s="8" t="s">
        <v>225</v>
      </c>
      <c r="G170"/>
      <c r="H170"/>
    </row>
    <row r="171" spans="1:8" x14ac:dyDescent="0.25">
      <c r="A171" s="6" t="s">
        <v>169</v>
      </c>
      <c r="B171" s="38"/>
      <c r="C171" s="7" t="s">
        <v>215</v>
      </c>
      <c r="D171" s="8" t="s">
        <v>218</v>
      </c>
      <c r="E171" s="8" t="s">
        <v>208</v>
      </c>
      <c r="F171" s="8" t="s">
        <v>225</v>
      </c>
      <c r="G171"/>
      <c r="H171"/>
    </row>
    <row r="172" spans="1:8" x14ac:dyDescent="0.25">
      <c r="A172" s="6" t="s">
        <v>170</v>
      </c>
      <c r="B172" s="38"/>
      <c r="C172" s="7" t="s">
        <v>216</v>
      </c>
      <c r="D172" s="8" t="s">
        <v>218</v>
      </c>
      <c r="E172" s="8" t="s">
        <v>208</v>
      </c>
      <c r="F172" s="8" t="s">
        <v>225</v>
      </c>
      <c r="G172"/>
      <c r="H172"/>
    </row>
    <row r="173" spans="1:8" ht="90" x14ac:dyDescent="0.25">
      <c r="A173" s="6" t="s">
        <v>171</v>
      </c>
      <c r="B173" s="38"/>
      <c r="C173" s="7" t="s">
        <v>291</v>
      </c>
      <c r="D173" s="8" t="s">
        <v>225</v>
      </c>
      <c r="E173" s="11" t="s">
        <v>300</v>
      </c>
      <c r="F173" s="8" t="s">
        <v>225</v>
      </c>
      <c r="G173"/>
      <c r="H173"/>
    </row>
    <row r="174" spans="1:8" x14ac:dyDescent="0.25">
      <c r="A174" s="6" t="s">
        <v>172</v>
      </c>
      <c r="B174" s="38"/>
      <c r="C174" s="12" t="s">
        <v>260</v>
      </c>
      <c r="D174" s="14" t="s">
        <v>218</v>
      </c>
      <c r="E174" s="15" t="s">
        <v>208</v>
      </c>
      <c r="F174" s="14" t="s">
        <v>218</v>
      </c>
      <c r="G174"/>
      <c r="H174"/>
    </row>
    <row r="175" spans="1:8" x14ac:dyDescent="0.25">
      <c r="A175" s="6" t="s">
        <v>173</v>
      </c>
      <c r="B175" s="38"/>
      <c r="C175" s="12" t="s">
        <v>217</v>
      </c>
      <c r="D175" s="6" t="s">
        <v>218</v>
      </c>
      <c r="E175" s="6" t="s">
        <v>208</v>
      </c>
      <c r="F175" s="6" t="s">
        <v>218</v>
      </c>
      <c r="G175"/>
      <c r="H175"/>
    </row>
    <row r="176" spans="1:8" x14ac:dyDescent="0.25">
      <c r="A176" s="20" t="s">
        <v>174</v>
      </c>
      <c r="B176" s="39" t="s">
        <v>252</v>
      </c>
      <c r="C176" s="34" t="s">
        <v>293</v>
      </c>
      <c r="D176" s="20" t="s">
        <v>218</v>
      </c>
      <c r="E176" s="20" t="s">
        <v>208</v>
      </c>
      <c r="F176" s="20" t="s">
        <v>218</v>
      </c>
      <c r="G176"/>
      <c r="H176"/>
    </row>
    <row r="177" spans="1:8" x14ac:dyDescent="0.25">
      <c r="A177" s="20" t="s">
        <v>175</v>
      </c>
      <c r="B177" s="39"/>
      <c r="C177" s="24" t="s">
        <v>214</v>
      </c>
      <c r="D177" s="20" t="s">
        <v>218</v>
      </c>
      <c r="E177" s="20" t="s">
        <v>208</v>
      </c>
      <c r="F177" s="20" t="s">
        <v>218</v>
      </c>
      <c r="G177"/>
      <c r="H177"/>
    </row>
    <row r="178" spans="1:8" x14ac:dyDescent="0.25">
      <c r="A178" s="20" t="s">
        <v>176</v>
      </c>
      <c r="B178" s="39"/>
      <c r="C178" s="24" t="s">
        <v>215</v>
      </c>
      <c r="D178" s="20" t="s">
        <v>218</v>
      </c>
      <c r="E178" s="20" t="s">
        <v>208</v>
      </c>
      <c r="F178" s="20" t="s">
        <v>225</v>
      </c>
      <c r="G178"/>
      <c r="H178"/>
    </row>
    <row r="179" spans="1:8" x14ac:dyDescent="0.25">
      <c r="A179" s="20" t="s">
        <v>177</v>
      </c>
      <c r="B179" s="39"/>
      <c r="C179" s="24" t="s">
        <v>216</v>
      </c>
      <c r="D179" s="20" t="s">
        <v>218</v>
      </c>
      <c r="E179" s="20" t="s">
        <v>208</v>
      </c>
      <c r="F179" s="20" t="s">
        <v>225</v>
      </c>
      <c r="G179"/>
      <c r="H179"/>
    </row>
    <row r="180" spans="1:8" x14ac:dyDescent="0.25">
      <c r="A180" s="20" t="s">
        <v>178</v>
      </c>
      <c r="B180" s="39"/>
      <c r="C180" s="21" t="s">
        <v>257</v>
      </c>
      <c r="D180" s="20" t="s">
        <v>218</v>
      </c>
      <c r="E180" s="20" t="s">
        <v>208</v>
      </c>
      <c r="F180" s="20" t="s">
        <v>225</v>
      </c>
      <c r="G180"/>
      <c r="H180"/>
    </row>
    <row r="181" spans="1:8" x14ac:dyDescent="0.25">
      <c r="A181" s="20" t="s">
        <v>179</v>
      </c>
      <c r="B181" s="39"/>
      <c r="C181" s="34" t="s">
        <v>260</v>
      </c>
      <c r="D181" s="35" t="s">
        <v>218</v>
      </c>
      <c r="E181" s="35" t="s">
        <v>208</v>
      </c>
      <c r="F181" s="35" t="s">
        <v>218</v>
      </c>
      <c r="G181"/>
      <c r="H181"/>
    </row>
    <row r="182" spans="1:8" x14ac:dyDescent="0.25">
      <c r="A182" s="20" t="s">
        <v>180</v>
      </c>
      <c r="B182" s="39"/>
      <c r="C182" s="34" t="s">
        <v>217</v>
      </c>
      <c r="D182" s="20" t="s">
        <v>218</v>
      </c>
      <c r="E182" s="20" t="s">
        <v>208</v>
      </c>
      <c r="F182" s="20" t="s">
        <v>218</v>
      </c>
      <c r="G182"/>
      <c r="H182"/>
    </row>
    <row r="183" spans="1:8" x14ac:dyDescent="0.25">
      <c r="A183" s="6" t="s">
        <v>181</v>
      </c>
      <c r="B183" s="38" t="s">
        <v>253</v>
      </c>
      <c r="C183" s="10" t="s">
        <v>294</v>
      </c>
      <c r="D183" s="8" t="s">
        <v>218</v>
      </c>
      <c r="E183" s="8" t="s">
        <v>208</v>
      </c>
      <c r="F183" s="8" t="s">
        <v>218</v>
      </c>
      <c r="G183"/>
      <c r="H183"/>
    </row>
    <row r="184" spans="1:8" x14ac:dyDescent="0.25">
      <c r="A184" s="6" t="s">
        <v>182</v>
      </c>
      <c r="B184" s="38"/>
      <c r="C184" s="7" t="s">
        <v>214</v>
      </c>
      <c r="D184" s="8" t="s">
        <v>218</v>
      </c>
      <c r="E184" s="8" t="s">
        <v>208</v>
      </c>
      <c r="F184" s="8" t="s">
        <v>218</v>
      </c>
      <c r="G184"/>
      <c r="H184"/>
    </row>
    <row r="185" spans="1:8" x14ac:dyDescent="0.25">
      <c r="A185" s="6" t="s">
        <v>183</v>
      </c>
      <c r="B185" s="38"/>
      <c r="C185" s="7" t="s">
        <v>257</v>
      </c>
      <c r="D185" s="8" t="s">
        <v>218</v>
      </c>
      <c r="E185" s="8" t="s">
        <v>208</v>
      </c>
      <c r="F185" s="8" t="s">
        <v>225</v>
      </c>
      <c r="G185"/>
      <c r="H185"/>
    </row>
    <row r="186" spans="1:8" x14ac:dyDescent="0.25">
      <c r="A186" s="6" t="s">
        <v>184</v>
      </c>
      <c r="B186" s="38"/>
      <c r="C186" s="18" t="s">
        <v>299</v>
      </c>
      <c r="D186" s="8" t="s">
        <v>218</v>
      </c>
      <c r="E186" s="8" t="s">
        <v>208</v>
      </c>
      <c r="F186" s="8" t="s">
        <v>218</v>
      </c>
      <c r="G186"/>
      <c r="H186"/>
    </row>
    <row r="187" spans="1:8" x14ac:dyDescent="0.25">
      <c r="A187" s="6" t="s">
        <v>185</v>
      </c>
      <c r="B187" s="38"/>
      <c r="C187" s="12" t="s">
        <v>217</v>
      </c>
      <c r="D187" s="8" t="s">
        <v>218</v>
      </c>
      <c r="E187" s="8" t="s">
        <v>208</v>
      </c>
      <c r="F187" s="8" t="s">
        <v>218</v>
      </c>
      <c r="G187"/>
      <c r="H187"/>
    </row>
    <row r="188" spans="1:8" x14ac:dyDescent="0.25">
      <c r="A188" s="20" t="s">
        <v>186</v>
      </c>
      <c r="B188" s="37" t="s">
        <v>254</v>
      </c>
      <c r="C188" s="21" t="s">
        <v>295</v>
      </c>
      <c r="D188" s="22" t="s">
        <v>218</v>
      </c>
      <c r="E188" s="23" t="s">
        <v>208</v>
      </c>
      <c r="F188" s="22" t="s">
        <v>218</v>
      </c>
      <c r="G188"/>
      <c r="H188"/>
    </row>
    <row r="189" spans="1:8" x14ac:dyDescent="0.25">
      <c r="A189" s="20" t="s">
        <v>187</v>
      </c>
      <c r="B189" s="37"/>
      <c r="C189" s="24" t="s">
        <v>214</v>
      </c>
      <c r="D189" s="22" t="s">
        <v>218</v>
      </c>
      <c r="E189" s="23" t="s">
        <v>208</v>
      </c>
      <c r="F189" s="22" t="s">
        <v>218</v>
      </c>
      <c r="G189"/>
      <c r="H189"/>
    </row>
    <row r="190" spans="1:8" x14ac:dyDescent="0.25">
      <c r="A190" s="20" t="s">
        <v>188</v>
      </c>
      <c r="B190" s="37"/>
      <c r="C190" s="24" t="s">
        <v>215</v>
      </c>
      <c r="D190" s="25" t="s">
        <v>218</v>
      </c>
      <c r="E190" s="25" t="s">
        <v>208</v>
      </c>
      <c r="F190" s="25" t="s">
        <v>225</v>
      </c>
      <c r="G190"/>
      <c r="H190"/>
    </row>
    <row r="191" spans="1:8" x14ac:dyDescent="0.25">
      <c r="A191" s="20" t="s">
        <v>189</v>
      </c>
      <c r="B191" s="37"/>
      <c r="C191" s="24" t="s">
        <v>216</v>
      </c>
      <c r="D191" s="25" t="s">
        <v>218</v>
      </c>
      <c r="E191" s="25" t="s">
        <v>208</v>
      </c>
      <c r="F191" s="25" t="s">
        <v>225</v>
      </c>
      <c r="G191"/>
      <c r="H191"/>
    </row>
    <row r="192" spans="1:8" ht="90" x14ac:dyDescent="0.25">
      <c r="A192" s="20" t="s">
        <v>190</v>
      </c>
      <c r="B192" s="37"/>
      <c r="C192" s="21" t="s">
        <v>257</v>
      </c>
      <c r="D192" s="25" t="s">
        <v>225</v>
      </c>
      <c r="E192" s="27" t="s">
        <v>300</v>
      </c>
      <c r="F192" s="25" t="s">
        <v>225</v>
      </c>
      <c r="G192"/>
      <c r="H192"/>
    </row>
    <row r="193" spans="1:8" x14ac:dyDescent="0.25">
      <c r="A193" s="20" t="s">
        <v>191</v>
      </c>
      <c r="B193" s="37"/>
      <c r="C193" s="26" t="s">
        <v>260</v>
      </c>
      <c r="D193" s="25" t="s">
        <v>218</v>
      </c>
      <c r="E193" s="25" t="s">
        <v>208</v>
      </c>
      <c r="F193" s="25" t="s">
        <v>218</v>
      </c>
      <c r="G193"/>
      <c r="H193"/>
    </row>
    <row r="194" spans="1:8" x14ac:dyDescent="0.25">
      <c r="A194" s="20" t="s">
        <v>192</v>
      </c>
      <c r="B194" s="37"/>
      <c r="C194" s="26" t="s">
        <v>217</v>
      </c>
      <c r="D194" s="25" t="s">
        <v>218</v>
      </c>
      <c r="E194" s="25" t="s">
        <v>208</v>
      </c>
      <c r="F194" s="25" t="s">
        <v>218</v>
      </c>
      <c r="G194"/>
      <c r="H194"/>
    </row>
    <row r="195" spans="1:8" x14ac:dyDescent="0.25">
      <c r="A195" s="6" t="s">
        <v>193</v>
      </c>
      <c r="B195" s="38" t="s">
        <v>255</v>
      </c>
      <c r="C195" s="10" t="s">
        <v>296</v>
      </c>
      <c r="D195" s="14" t="s">
        <v>218</v>
      </c>
      <c r="E195" s="15" t="s">
        <v>208</v>
      </c>
      <c r="F195" s="14" t="s">
        <v>218</v>
      </c>
      <c r="G195"/>
      <c r="H195"/>
    </row>
    <row r="196" spans="1:8" x14ac:dyDescent="0.25">
      <c r="A196" s="6" t="s">
        <v>194</v>
      </c>
      <c r="B196" s="38"/>
      <c r="C196" s="7" t="s">
        <v>214</v>
      </c>
      <c r="D196" s="14" t="s">
        <v>218</v>
      </c>
      <c r="E196" s="15" t="s">
        <v>208</v>
      </c>
      <c r="F196" s="14" t="s">
        <v>218</v>
      </c>
      <c r="G196"/>
      <c r="H196"/>
    </row>
    <row r="197" spans="1:8" x14ac:dyDescent="0.25">
      <c r="A197" s="6" t="s">
        <v>195</v>
      </c>
      <c r="B197" s="38"/>
      <c r="C197" s="7" t="s">
        <v>215</v>
      </c>
      <c r="D197" s="14" t="s">
        <v>218</v>
      </c>
      <c r="E197" s="15" t="s">
        <v>208</v>
      </c>
      <c r="F197" s="14" t="s">
        <v>225</v>
      </c>
      <c r="G197"/>
      <c r="H197"/>
    </row>
    <row r="198" spans="1:8" x14ac:dyDescent="0.25">
      <c r="A198" s="6" t="s">
        <v>196</v>
      </c>
      <c r="B198" s="38"/>
      <c r="C198" s="7" t="s">
        <v>216</v>
      </c>
      <c r="D198" s="14" t="s">
        <v>218</v>
      </c>
      <c r="E198" s="15" t="s">
        <v>208</v>
      </c>
      <c r="F198" s="14" t="s">
        <v>225</v>
      </c>
      <c r="G198"/>
      <c r="H198"/>
    </row>
    <row r="199" spans="1:8" ht="90" x14ac:dyDescent="0.25">
      <c r="A199" s="6" t="s">
        <v>197</v>
      </c>
      <c r="B199" s="38"/>
      <c r="C199" s="7" t="s">
        <v>257</v>
      </c>
      <c r="D199" s="8" t="s">
        <v>225</v>
      </c>
      <c r="E199" s="11" t="s">
        <v>300</v>
      </c>
      <c r="F199" s="8" t="s">
        <v>225</v>
      </c>
      <c r="G199"/>
      <c r="H199"/>
    </row>
    <row r="200" spans="1:8" x14ac:dyDescent="0.25">
      <c r="A200" s="6" t="s">
        <v>198</v>
      </c>
      <c r="B200" s="38"/>
      <c r="C200" s="12" t="s">
        <v>260</v>
      </c>
      <c r="D200" s="8" t="s">
        <v>218</v>
      </c>
      <c r="E200" s="8" t="s">
        <v>208</v>
      </c>
      <c r="F200" s="8" t="s">
        <v>218</v>
      </c>
      <c r="G200"/>
      <c r="H200"/>
    </row>
    <row r="201" spans="1:8" x14ac:dyDescent="0.25">
      <c r="A201" s="6" t="s">
        <v>199</v>
      </c>
      <c r="B201" s="38"/>
      <c r="C201" s="12" t="s">
        <v>217</v>
      </c>
      <c r="D201" s="8" t="s">
        <v>218</v>
      </c>
      <c r="E201" s="8" t="s">
        <v>208</v>
      </c>
      <c r="F201" s="8" t="s">
        <v>218</v>
      </c>
      <c r="G201"/>
      <c r="H201"/>
    </row>
    <row r="202" spans="1:8" x14ac:dyDescent="0.25">
      <c r="A202" s="20" t="s">
        <v>200</v>
      </c>
      <c r="B202" s="37" t="s">
        <v>256</v>
      </c>
      <c r="C202" s="21" t="s">
        <v>297</v>
      </c>
      <c r="D202" s="25" t="s">
        <v>218</v>
      </c>
      <c r="E202" s="25" t="s">
        <v>208</v>
      </c>
      <c r="F202" s="25" t="s">
        <v>218</v>
      </c>
      <c r="G202"/>
      <c r="H202"/>
    </row>
    <row r="203" spans="1:8" x14ac:dyDescent="0.25">
      <c r="A203" s="20" t="s">
        <v>201</v>
      </c>
      <c r="B203" s="37"/>
      <c r="C203" s="24" t="s">
        <v>214</v>
      </c>
      <c r="D203" s="25" t="s">
        <v>218</v>
      </c>
      <c r="E203" s="25" t="s">
        <v>208</v>
      </c>
      <c r="F203" s="25" t="s">
        <v>218</v>
      </c>
      <c r="G203"/>
      <c r="H203"/>
    </row>
    <row r="204" spans="1:8" x14ac:dyDescent="0.25">
      <c r="A204" s="20" t="s">
        <v>202</v>
      </c>
      <c r="B204" s="37"/>
      <c r="C204" s="24" t="s">
        <v>215</v>
      </c>
      <c r="D204" s="25" t="s">
        <v>218</v>
      </c>
      <c r="E204" s="25" t="s">
        <v>208</v>
      </c>
      <c r="F204" s="25" t="s">
        <v>225</v>
      </c>
      <c r="G204"/>
      <c r="H204"/>
    </row>
    <row r="205" spans="1:8" x14ac:dyDescent="0.25">
      <c r="A205" s="20" t="s">
        <v>203</v>
      </c>
      <c r="B205" s="37"/>
      <c r="C205" s="24" t="s">
        <v>216</v>
      </c>
      <c r="D205" s="25" t="s">
        <v>218</v>
      </c>
      <c r="E205" s="25" t="s">
        <v>208</v>
      </c>
      <c r="F205" s="25" t="s">
        <v>225</v>
      </c>
      <c r="G205"/>
      <c r="H205"/>
    </row>
    <row r="206" spans="1:8" x14ac:dyDescent="0.25">
      <c r="A206" s="20" t="s">
        <v>204</v>
      </c>
      <c r="B206" s="37"/>
      <c r="C206" s="21" t="s">
        <v>257</v>
      </c>
      <c r="D206" s="25" t="s">
        <v>225</v>
      </c>
      <c r="E206" s="25" t="s">
        <v>228</v>
      </c>
      <c r="F206" s="25" t="s">
        <v>225</v>
      </c>
      <c r="G206"/>
      <c r="H206"/>
    </row>
    <row r="207" spans="1:8" x14ac:dyDescent="0.25">
      <c r="A207" s="20" t="s">
        <v>205</v>
      </c>
      <c r="B207" s="37"/>
      <c r="C207" s="26" t="s">
        <v>260</v>
      </c>
      <c r="D207" s="25" t="s">
        <v>218</v>
      </c>
      <c r="E207" s="25" t="s">
        <v>208</v>
      </c>
      <c r="F207" s="25" t="s">
        <v>218</v>
      </c>
      <c r="G207"/>
      <c r="H207"/>
    </row>
    <row r="208" spans="1:8" x14ac:dyDescent="0.25">
      <c r="A208" s="20" t="s">
        <v>206</v>
      </c>
      <c r="B208" s="37"/>
      <c r="C208" s="26" t="s">
        <v>217</v>
      </c>
      <c r="D208" s="25" t="s">
        <v>218</v>
      </c>
      <c r="E208" s="25" t="s">
        <v>208</v>
      </c>
      <c r="F208" s="25" t="s">
        <v>218</v>
      </c>
      <c r="G208"/>
      <c r="H208"/>
    </row>
  </sheetData>
  <autoFilter ref="A1:F1" xr:uid="{C9C3FB91-53E5-45AC-969A-C222B6AB2A09}"/>
  <mergeCells count="30">
    <mergeCell ref="B188:B194"/>
    <mergeCell ref="B195:B201"/>
    <mergeCell ref="B202:B208"/>
    <mergeCell ref="B154:B160"/>
    <mergeCell ref="B161:B167"/>
    <mergeCell ref="B168:B175"/>
    <mergeCell ref="B176:B182"/>
    <mergeCell ref="B183:B187"/>
    <mergeCell ref="B126:B132"/>
    <mergeCell ref="B133:B139"/>
    <mergeCell ref="B140:B147"/>
    <mergeCell ref="B148:B153"/>
    <mergeCell ref="B38:B45"/>
    <mergeCell ref="B81:B87"/>
    <mergeCell ref="B107:B111"/>
    <mergeCell ref="B112:B118"/>
    <mergeCell ref="B119:B125"/>
    <mergeCell ref="B88:B94"/>
    <mergeCell ref="B102:B106"/>
    <mergeCell ref="B46:B52"/>
    <mergeCell ref="B53:B59"/>
    <mergeCell ref="B60:B66"/>
    <mergeCell ref="B67:B73"/>
    <mergeCell ref="B74:B80"/>
    <mergeCell ref="B95:B101"/>
    <mergeCell ref="B2:B9"/>
    <mergeCell ref="B10:B16"/>
    <mergeCell ref="B17:B23"/>
    <mergeCell ref="B24:B30"/>
    <mergeCell ref="B31:B37"/>
  </mergeCells>
  <phoneticPr fontId="9" type="noConversion"/>
  <conditionalFormatting sqref="D1:F1048576">
    <cfRule type="containsText" dxfId="1" priority="1" operator="containsText" text="no">
      <formula>NOT(ISERROR(SEARCH("no",D1)))</formula>
    </cfRule>
    <cfRule type="cellIs" dxfId="0" priority="2" operator="equal">
      <formula>"yes"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UE-PL-Kr-3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Malesza Anna</dc:creator>
  <cp:lastModifiedBy>Chabiera Kamil</cp:lastModifiedBy>
  <dcterms:created xsi:type="dcterms:W3CDTF">2015-06-05T18:19:34Z</dcterms:created>
  <dcterms:modified xsi:type="dcterms:W3CDTF">2025-01-03T14:44:25Z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UxC4dwLulzfINJ8nQH+xvX5LNGipWa4BRSZhPgxsCvk/CGZW8S4ZWTB4rfQYboSLkv0nquMR3iYCAcA/Bl5/Mg==</vt:lpwstr>
  </property>
  <property fmtid="{D5CDD505-2E9C-101B-9397-08002B2CF9AE}" pid="4" name="MFClassificationDate">
    <vt:lpwstr>2024-12-29T05:00:31.6887888+01:00</vt:lpwstr>
  </property>
  <property fmtid="{D5CDD505-2E9C-101B-9397-08002B2CF9AE}" pid="5" name="MFClassifiedBySID">
    <vt:lpwstr>UxC4dwLulzfINJ8nQH+xvX5LNGipWa4BRSZhPgxsCvm42mrIC/DSDv0ggS+FjUN/2v1BBotkLlY5aAiEhoi6uTR1GLhE+/cY8pSbjMzYlOOK3vSGVSbHA0Oz9nuMDrZg</vt:lpwstr>
  </property>
  <property fmtid="{D5CDD505-2E9C-101B-9397-08002B2CF9AE}" pid="6" name="MFGRNItemId">
    <vt:lpwstr>GRN-5a98ef90-bb29-4714-96db-b871a089a73c</vt:lpwstr>
  </property>
  <property fmtid="{D5CDD505-2E9C-101B-9397-08002B2CF9AE}" pid="7" name="MFHash">
    <vt:lpwstr>1CXc8B4rbk63RCPWNMB4oD3psDbFafouY5R4T9YU7J8=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